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低于85分项目" sheetId="25" r:id="rId1"/>
  </sheets>
  <definedNames>
    <definedName name="_xlnm.Print_Titles" localSheetId="0">低于85分项目!$1:$5</definedName>
  </definedNames>
  <calcPr calcId="144525"/>
</workbook>
</file>

<file path=xl/sharedStrings.xml><?xml version="1.0" encoding="utf-8"?>
<sst xmlns="http://schemas.openxmlformats.org/spreadsheetml/2006/main" count="102" uniqueCount="102">
  <si>
    <t>附表</t>
  </si>
  <si>
    <t>各县市2020年扶贫项目资金绩效目标审核评分低于85分的项目明细表</t>
  </si>
  <si>
    <t>资金单位：万元</t>
  </si>
  <si>
    <t>序号</t>
  </si>
  <si>
    <t>项目名称</t>
  </si>
  <si>
    <t>项目投   资额</t>
  </si>
  <si>
    <t>资金构成</t>
  </si>
  <si>
    <t>审核情况</t>
  </si>
  <si>
    <t>财政   拨款</t>
  </si>
  <si>
    <t>其他   资金</t>
  </si>
  <si>
    <t>合规性
（20分）</t>
  </si>
  <si>
    <t>完整性    （20分）</t>
  </si>
  <si>
    <t>相关性   （20分）</t>
  </si>
  <si>
    <t>适当性（20分）</t>
  </si>
  <si>
    <t>可行性（20分）</t>
  </si>
  <si>
    <t>总分
（100分）</t>
  </si>
  <si>
    <t>1</t>
  </si>
  <si>
    <t>博湖县博斯腾湖乡人行道建设项目</t>
  </si>
  <si>
    <t>2</t>
  </si>
  <si>
    <t>博湖县塔温觉肯乡人行道项目</t>
  </si>
  <si>
    <t>3</t>
  </si>
  <si>
    <t>博湖县乌兰再格森乡人行道项目</t>
  </si>
  <si>
    <t>4</t>
  </si>
  <si>
    <t>和静县2020年地方政府债券用于脱贫攻坚安全饮水项目</t>
  </si>
  <si>
    <t>5</t>
  </si>
  <si>
    <t>和硕县自治州财政专项扶贫资金政办项目管理费</t>
  </si>
  <si>
    <t>6</t>
  </si>
  <si>
    <t>和硕县人居环境改善项目</t>
  </si>
  <si>
    <t>7</t>
  </si>
  <si>
    <t>和硕县自治区财政专项扶贫资金支持南疆建档立卡贫困劳动力转移就业</t>
  </si>
  <si>
    <t>8</t>
  </si>
  <si>
    <t>和硕县水利局苏哈特村庭院供水项目</t>
  </si>
  <si>
    <t>9</t>
  </si>
  <si>
    <t>和硕县乌什塔拉乡庭院经济建设项目（棚圈）</t>
  </si>
  <si>
    <t>10</t>
  </si>
  <si>
    <t>和硕县苏哈特乡肖然托勒盖村庭院经济建设项目</t>
  </si>
  <si>
    <t>11</t>
  </si>
  <si>
    <t>和硕县水利建设项目</t>
  </si>
  <si>
    <t>12</t>
  </si>
  <si>
    <t>库尔勒市农村饮水安全巩固提升工程水质提升项目（前期费）</t>
  </si>
  <si>
    <t>13</t>
  </si>
  <si>
    <t>库尔勒市贫困户危房维修加固项目</t>
  </si>
  <si>
    <t>14</t>
  </si>
  <si>
    <t>轮台县农村饮水安全巩固提升工程</t>
  </si>
  <si>
    <t>15</t>
  </si>
  <si>
    <t>轮台镇拉帕村门面房附属设施建设项目</t>
  </si>
  <si>
    <t>16</t>
  </si>
  <si>
    <t>轮台县阳霞镇库都克村烘干房和保鲜库建设项目</t>
  </si>
  <si>
    <t>17</t>
  </si>
  <si>
    <t>轮台县林业局果树修剪工具项目</t>
  </si>
  <si>
    <t>18</t>
  </si>
  <si>
    <t>轮台县2020年草湖乡解放渠村扶贫创业基地项目</t>
  </si>
  <si>
    <t>19</t>
  </si>
  <si>
    <t>轮台县扶贫办项目管理费</t>
  </si>
  <si>
    <t>20</t>
  </si>
  <si>
    <t>轮台县南疆建档立卡贫困户转移就业补助项目</t>
  </si>
  <si>
    <t>21</t>
  </si>
  <si>
    <t>轮台县阳霞镇乌尊布拉克村烘干房和保鲜库建设项目</t>
  </si>
  <si>
    <t>22</t>
  </si>
  <si>
    <t>轮台县阳霞镇哈尔墩村烘干房建设项目</t>
  </si>
  <si>
    <t>23</t>
  </si>
  <si>
    <t>且末县2020年农村人居环境整治项目</t>
  </si>
  <si>
    <t>24</t>
  </si>
  <si>
    <t>且末县2020年扶贫办项目管理费项目</t>
  </si>
  <si>
    <t>25</t>
  </si>
  <si>
    <t>且末县2020年寄宿制生活费项目（非寄宿生）</t>
  </si>
  <si>
    <t>26</t>
  </si>
  <si>
    <t>且末县2020年巴格艾日克乡标准化养殖小区基础设施项目</t>
  </si>
  <si>
    <t>27</t>
  </si>
  <si>
    <t>且末县2020年英吾斯塘乡防渗渠建设项目</t>
  </si>
  <si>
    <t>28</t>
  </si>
  <si>
    <t>且末县2020年巴格艾日克乡标准化养殖牲畜养殖项目</t>
  </si>
  <si>
    <t>29</t>
  </si>
  <si>
    <t>且末县2020年巴格艾日克乡排碱渠清理项目</t>
  </si>
  <si>
    <t>30</t>
  </si>
  <si>
    <t>且末县2020年英吾斯塘乡吐排吾斯塘村标准化养殖小区配套设备项目</t>
  </si>
  <si>
    <t>31</t>
  </si>
  <si>
    <t>若羌县瓦石峡镇新建村防渗渠建设项目</t>
  </si>
  <si>
    <t>32</t>
  </si>
  <si>
    <t>若羌县瓦石峡镇塔什萨依村施肥管道建设项目</t>
  </si>
  <si>
    <t>33</t>
  </si>
  <si>
    <t>若羌县州级项目管理费</t>
  </si>
  <si>
    <t>34</t>
  </si>
  <si>
    <t>若羌县吾塔木乡防渗渠建设项目</t>
  </si>
  <si>
    <t>35</t>
  </si>
  <si>
    <t>若羌县铁干里克镇-托格拉克勒克村、亚喀吾斯塘村-牲畜养殖项目</t>
  </si>
  <si>
    <t>36</t>
  </si>
  <si>
    <t>尉犁县墩阔坦乡庭院整治建设项目</t>
  </si>
  <si>
    <t>37</t>
  </si>
  <si>
    <t>焉耆县七个星镇夏热采开训村民小组道路建设项目（少数民族发展资金）</t>
  </si>
  <si>
    <t>38</t>
  </si>
  <si>
    <t>焉耆县北大渠乡北大渠村一二组道路硬化建设项目</t>
  </si>
  <si>
    <t>39</t>
  </si>
  <si>
    <t>焉耆县（七个星镇-包尔海乡段）农村供水管网迁建设项目</t>
  </si>
  <si>
    <t>40</t>
  </si>
  <si>
    <t>焉耆县查汗采开乡查汗采开村防渗渠建设项目</t>
  </si>
  <si>
    <t>41</t>
  </si>
  <si>
    <t>焉耆县五号渠乡门面房建设项目</t>
  </si>
  <si>
    <t>42</t>
  </si>
  <si>
    <t>焉耆县四十里城子镇葡萄架子建设工程（少数民族发展资金）</t>
  </si>
  <si>
    <t>43</t>
  </si>
  <si>
    <t>焉耆县北大渠乡十号去村庭院经济搭建葡萄架建设项目（少数民族发展资金）</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</si>
</sst>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2"/>
      <name val="宋体"/>
      <charset val="134"/>
    </font>
    <font>
      <sz val="16"/>
      <name val="宋体"/>
      <charset val="134"/>
    </font>
    <font>
      <sz val="14"/>
      <name val="宋体"/>
      <charset val="134"/>
    </font>
    <font>
      <b/>
      <sz val="12"/>
      <name val="宋体"/>
      <charset val="134"/>
    </font>
    <font>
      <sz val="10"/>
      <color theme="1"/>
      <name val="宋体"/>
      <charset val="134"/>
    </font>
    <font>
      <sz val="11"/>
      <color theme="1"/>
      <name val="宋体"/>
      <charset val="134"/>
    </font>
    <font>
      <sz val="11"/>
      <name val="宋体"/>
      <charset val="134"/>
    </font>
    <font>
      <b/>
      <sz val="16"/>
      <name val="宋体"/>
      <charset val="134"/>
    </font>
    <font>
      <b/>
      <sz val="14"/>
      <name val="宋体"/>
      <charset val="134"/>
    </font>
    <font>
      <sz val="10"/>
      <name val="宋体"/>
      <charset val="134"/>
    </font>
    <font>
      <b/>
      <sz val="10"/>
      <name val="宋体"/>
      <charset val="134"/>
    </font>
    <font>
      <sz val="10"/>
      <color rgb="FFFF0000"/>
      <name val="宋体"/>
      <charset val="134"/>
    </font>
    <font>
      <sz val="11"/>
      <color theme="1"/>
      <name val="等线"/>
      <charset val="0"/>
      <scheme val="minor"/>
    </font>
    <font>
      <sz val="11"/>
      <color theme="1"/>
      <name val="等线"/>
      <charset val="134"/>
      <scheme val="minor"/>
    </font>
    <font>
      <sz val="11"/>
      <color theme="0"/>
      <name val="等线"/>
      <charset val="0"/>
      <scheme val="minor"/>
    </font>
    <font>
      <b/>
      <sz val="11"/>
      <color rgb="FFFA7D00"/>
      <name val="等线"/>
      <charset val="0"/>
      <scheme val="minor"/>
    </font>
    <font>
      <b/>
      <sz val="18"/>
      <color theme="3"/>
      <name val="等线"/>
      <charset val="134"/>
      <scheme val="minor"/>
    </font>
    <font>
      <sz val="11"/>
      <color rgb="FF9C0006"/>
      <name val="等线"/>
      <charset val="0"/>
      <scheme val="minor"/>
    </font>
    <font>
      <b/>
      <sz val="11"/>
      <color theme="1"/>
      <name val="等线"/>
      <charset val="0"/>
      <scheme val="minor"/>
    </font>
    <font>
      <sz val="11"/>
      <color rgb="FF3F3F76"/>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u/>
      <sz val="11"/>
      <color rgb="FF800080"/>
      <name val="等线"/>
      <charset val="0"/>
      <scheme val="minor"/>
    </font>
    <font>
      <sz val="11"/>
      <color indexed="8"/>
      <name val="宋体"/>
      <charset val="134"/>
    </font>
    <font>
      <sz val="11"/>
      <color rgb="FF006100"/>
      <name val="等线"/>
      <charset val="0"/>
      <scheme val="minor"/>
    </font>
    <font>
      <b/>
      <sz val="11"/>
      <color rgb="FF3F3F3F"/>
      <name val="等线"/>
      <charset val="0"/>
      <scheme val="minor"/>
    </font>
    <font>
      <sz val="11"/>
      <color rgb="FFFF0000"/>
      <name val="等线"/>
      <charset val="0"/>
      <scheme val="minor"/>
    </font>
    <font>
      <sz val="11"/>
      <color rgb="FF9C65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1">
    <xf numFmtId="0" fontId="0" fillId="0" borderId="0">
      <alignment vertical="center"/>
    </xf>
    <xf numFmtId="42" fontId="13" fillId="0" borderId="0" applyFont="0" applyFill="0" applyBorder="0" applyAlignment="0" applyProtection="0">
      <alignment vertical="center"/>
    </xf>
    <xf numFmtId="0" fontId="12" fillId="9" borderId="0" applyNumberFormat="0" applyBorder="0" applyAlignment="0" applyProtection="0">
      <alignment vertical="center"/>
    </xf>
    <xf numFmtId="0" fontId="19" fillId="14" borderId="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2" fillId="7"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3" fillId="0" borderId="0" applyNumberFormat="0" applyFill="0" applyBorder="0" applyAlignment="0" applyProtection="0">
      <alignment vertical="center"/>
    </xf>
    <xf numFmtId="0" fontId="13" fillId="13" borderId="6" applyNumberFormat="0" applyFont="0" applyAlignment="0" applyProtection="0">
      <alignment vertical="center"/>
    </xf>
    <xf numFmtId="0" fontId="14" fillId="19"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14" fillId="17" borderId="0" applyNumberFormat="0" applyBorder="0" applyAlignment="0" applyProtection="0">
      <alignment vertical="center"/>
    </xf>
    <xf numFmtId="0" fontId="22" fillId="0" borderId="11" applyNumberFormat="0" applyFill="0" applyAlignment="0" applyProtection="0">
      <alignment vertical="center"/>
    </xf>
    <xf numFmtId="0" fontId="14" fillId="18" borderId="0" applyNumberFormat="0" applyBorder="0" applyAlignment="0" applyProtection="0">
      <alignment vertical="center"/>
    </xf>
    <xf numFmtId="0" fontId="26" fillId="10" borderId="8" applyNumberFormat="0" applyAlignment="0" applyProtection="0">
      <alignment vertical="center"/>
    </xf>
    <xf numFmtId="0" fontId="15" fillId="10" borderId="4" applyNumberFormat="0" applyAlignment="0" applyProtection="0">
      <alignment vertical="center"/>
    </xf>
    <xf numFmtId="0" fontId="32" fillId="26" borderId="10" applyNumberFormat="0" applyAlignment="0" applyProtection="0">
      <alignment vertical="center"/>
    </xf>
    <xf numFmtId="0" fontId="12" fillId="16" borderId="0" applyNumberFormat="0" applyBorder="0" applyAlignment="0" applyProtection="0">
      <alignment vertical="center"/>
    </xf>
    <xf numFmtId="0" fontId="14" fillId="12" borderId="0" applyNumberFormat="0" applyBorder="0" applyAlignment="0" applyProtection="0">
      <alignment vertical="center"/>
    </xf>
    <xf numFmtId="0" fontId="21" fillId="0" borderId="7" applyNumberFormat="0" applyFill="0" applyAlignment="0" applyProtection="0">
      <alignment vertical="center"/>
    </xf>
    <xf numFmtId="0" fontId="18" fillId="0" borderId="5" applyNumberFormat="0" applyFill="0" applyAlignment="0" applyProtection="0">
      <alignment vertical="center"/>
    </xf>
    <xf numFmtId="0" fontId="25" fillId="21" borderId="0" applyNumberFormat="0" applyBorder="0" applyAlignment="0" applyProtection="0">
      <alignment vertical="center"/>
    </xf>
    <xf numFmtId="0" fontId="28" fillId="22" borderId="0" applyNumberFormat="0" applyBorder="0" applyAlignment="0" applyProtection="0">
      <alignment vertical="center"/>
    </xf>
    <xf numFmtId="0" fontId="12" fillId="8" borderId="0" applyNumberFormat="0" applyBorder="0" applyAlignment="0" applyProtection="0">
      <alignment vertical="center"/>
    </xf>
    <xf numFmtId="0" fontId="14"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0" borderId="0" applyNumberFormat="0" applyBorder="0" applyAlignment="0" applyProtection="0">
      <alignment vertical="center"/>
    </xf>
    <xf numFmtId="0" fontId="12" fillId="28"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2" fillId="33" borderId="0" applyNumberFormat="0" applyBorder="0" applyAlignment="0" applyProtection="0">
      <alignment vertical="center"/>
    </xf>
    <xf numFmtId="0" fontId="12" fillId="27" borderId="0" applyNumberFormat="0" applyBorder="0" applyAlignment="0" applyProtection="0">
      <alignment vertical="center"/>
    </xf>
    <xf numFmtId="0" fontId="14" fillId="29" borderId="0" applyNumberFormat="0" applyBorder="0" applyAlignment="0" applyProtection="0">
      <alignment vertical="center"/>
    </xf>
    <xf numFmtId="0" fontId="12" fillId="3" borderId="0" applyNumberFormat="0" applyBorder="0" applyAlignment="0" applyProtection="0">
      <alignment vertical="center"/>
    </xf>
    <xf numFmtId="0" fontId="14" fillId="6" borderId="0" applyNumberFormat="0" applyBorder="0" applyAlignment="0" applyProtection="0">
      <alignment vertical="center"/>
    </xf>
    <xf numFmtId="0" fontId="14" fillId="5" borderId="0" applyNumberFormat="0" applyBorder="0" applyAlignment="0" applyProtection="0">
      <alignment vertical="center"/>
    </xf>
    <xf numFmtId="0" fontId="12" fillId="4" borderId="0" applyNumberFormat="0" applyBorder="0" applyAlignment="0" applyProtection="0">
      <alignment vertical="center"/>
    </xf>
    <xf numFmtId="0" fontId="14" fillId="32" borderId="0" applyNumberFormat="0" applyBorder="0" applyAlignment="0" applyProtection="0">
      <alignment vertical="center"/>
    </xf>
    <xf numFmtId="0" fontId="24" fillId="0" borderId="0"/>
    <xf numFmtId="0" fontId="24" fillId="0" borderId="0">
      <alignment vertical="center"/>
    </xf>
  </cellStyleXfs>
  <cellXfs count="5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4" fillId="2" borderId="0" xfId="0" applyFont="1" applyFill="1" applyBorder="1" applyAlignment="1">
      <alignment vertical="center"/>
    </xf>
    <xf numFmtId="0" fontId="5" fillId="0" borderId="0" xfId="0" applyFont="1" applyFill="1" applyBorder="1" applyAlignment="1">
      <alignment vertical="center"/>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shrinkToFit="1"/>
    </xf>
    <xf numFmtId="43" fontId="6" fillId="0" borderId="0" xfId="8" applyFont="1" applyFill="1" applyAlignment="1">
      <alignment horizontal="right" vertical="center"/>
    </xf>
    <xf numFmtId="43" fontId="6" fillId="0" borderId="0" xfId="8" applyFont="1" applyFill="1" applyAlignment="1">
      <alignment horizontal="right" vertical="center" wrapText="1"/>
    </xf>
    <xf numFmtId="43" fontId="6" fillId="0" borderId="0" xfId="8" applyFont="1" applyFill="1" applyAlignment="1">
      <alignment vertical="center"/>
    </xf>
    <xf numFmtId="43" fontId="6" fillId="0" borderId="0" xfId="8" applyFont="1" applyFill="1" applyAlignment="1">
      <alignment horizontal="center" vertical="center"/>
    </xf>
    <xf numFmtId="0" fontId="6" fillId="0" borderId="0" xfId="0" applyFont="1" applyFill="1" applyBorder="1" applyAlignment="1">
      <alignment vertical="center"/>
    </xf>
    <xf numFmtId="49" fontId="3" fillId="0" borderId="0" xfId="0" applyNumberFormat="1" applyFont="1" applyFill="1" applyBorder="1" applyAlignment="1">
      <alignment horizontal="left" vertical="center"/>
    </xf>
    <xf numFmtId="0" fontId="7" fillId="0" borderId="0" xfId="0" applyFont="1" applyFill="1" applyAlignment="1">
      <alignment horizontal="center" vertical="center"/>
    </xf>
    <xf numFmtId="0" fontId="8" fillId="0" borderId="1" xfId="0" applyFont="1" applyFill="1" applyBorder="1" applyAlignment="1">
      <alignment horizontal="left" vertical="center"/>
    </xf>
    <xf numFmtId="43" fontId="8" fillId="0" borderId="0" xfId="8" applyFont="1" applyFill="1" applyBorder="1" applyAlignment="1">
      <alignment horizontal="right" vertical="center"/>
    </xf>
    <xf numFmtId="43" fontId="8" fillId="0" borderId="1" xfId="8" applyFont="1" applyFill="1" applyBorder="1" applyAlignment="1">
      <alignment horizontal="right" vertical="center"/>
    </xf>
    <xf numFmtId="43" fontId="8" fillId="0" borderId="1" xfId="8" applyFont="1" applyFill="1" applyBorder="1" applyAlignment="1">
      <alignment horizontal="center" vertical="center"/>
    </xf>
    <xf numFmtId="43" fontId="2" fillId="0" borderId="0" xfId="8" applyFont="1" applyFill="1" applyAlignment="1">
      <alignment vertical="center"/>
    </xf>
    <xf numFmtId="49"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shrinkToFit="1"/>
    </xf>
    <xf numFmtId="43" fontId="3" fillId="0" borderId="2" xfId="8" applyFont="1" applyFill="1" applyBorder="1" applyAlignment="1">
      <alignment horizontal="center" vertical="center" wrapText="1"/>
    </xf>
    <xf numFmtId="43" fontId="3" fillId="0" borderId="2" xfId="8" applyFont="1" applyFill="1" applyBorder="1" applyAlignment="1">
      <alignment horizontal="right" vertical="center"/>
    </xf>
    <xf numFmtId="43" fontId="3" fillId="0" borderId="2" xfId="8" applyFont="1" applyFill="1" applyBorder="1" applyAlignment="1">
      <alignment horizontal="center" vertical="center"/>
    </xf>
    <xf numFmtId="0" fontId="3"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xf>
    <xf numFmtId="49" fontId="9" fillId="0" borderId="2" xfId="0" applyNumberFormat="1" applyFont="1" applyFill="1" applyBorder="1" applyAlignment="1">
      <alignment horizontal="left" vertical="center" wrapText="1"/>
    </xf>
    <xf numFmtId="43" fontId="9" fillId="0" borderId="2" xfId="0" applyNumberFormat="1" applyFont="1" applyFill="1" applyBorder="1" applyAlignment="1">
      <alignment horizontal="right" vertical="center"/>
    </xf>
    <xf numFmtId="43" fontId="9" fillId="0" borderId="2" xfId="8" applyNumberFormat="1" applyFont="1" applyFill="1" applyBorder="1" applyAlignment="1">
      <alignment horizontal="right" vertical="center"/>
    </xf>
    <xf numFmtId="43" fontId="9" fillId="0" borderId="2" xfId="0" applyNumberFormat="1" applyFont="1" applyFill="1" applyBorder="1" applyAlignment="1">
      <alignment horizontal="center" vertical="center"/>
    </xf>
    <xf numFmtId="0" fontId="9" fillId="0" borderId="2"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left" vertical="center" wrapText="1"/>
    </xf>
    <xf numFmtId="49"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43" fontId="9" fillId="2" borderId="2" xfId="0" applyNumberFormat="1" applyFont="1" applyFill="1" applyBorder="1" applyAlignment="1">
      <alignment horizontal="right" vertical="center"/>
    </xf>
    <xf numFmtId="43" fontId="9" fillId="2" borderId="2" xfId="8" applyNumberFormat="1" applyFont="1" applyFill="1" applyBorder="1" applyAlignment="1">
      <alignment horizontal="right" vertical="center"/>
    </xf>
    <xf numFmtId="43" fontId="9" fillId="2" borderId="2" xfId="0" applyNumberFormat="1" applyFont="1" applyFill="1" applyBorder="1" applyAlignment="1">
      <alignment horizontal="center" vertical="center"/>
    </xf>
    <xf numFmtId="49" fontId="9" fillId="2" borderId="2" xfId="0" applyNumberFormat="1" applyFont="1" applyFill="1" applyBorder="1" applyAlignment="1">
      <alignment horizontal="left" vertical="center" wrapText="1"/>
    </xf>
    <xf numFmtId="43" fontId="6" fillId="0" borderId="0" xfId="8" applyNumberFormat="1" applyFont="1" applyFill="1" applyAlignment="1">
      <alignment horizontal="right" vertical="center"/>
    </xf>
    <xf numFmtId="43" fontId="6" fillId="0" borderId="0" xfId="8" applyNumberFormat="1" applyFont="1" applyFill="1" applyAlignment="1">
      <alignment horizontal="right" vertical="center" wrapText="1"/>
    </xf>
    <xf numFmtId="43" fontId="6" fillId="0" borderId="0" xfId="8" applyNumberFormat="1" applyFont="1" applyFill="1" applyAlignment="1">
      <alignment vertical="center"/>
    </xf>
    <xf numFmtId="43" fontId="10" fillId="0" borderId="0" xfId="8" applyFont="1" applyFill="1" applyBorder="1" applyAlignment="1">
      <alignment horizontal="right" vertical="center"/>
    </xf>
    <xf numFmtId="43" fontId="10" fillId="0" borderId="0" xfId="8" applyFont="1" applyFill="1" applyBorder="1" applyAlignment="1">
      <alignment horizontal="center" vertical="center"/>
    </xf>
    <xf numFmtId="43" fontId="11" fillId="2" borderId="2" xfId="0" applyNumberFormat="1" applyFont="1" applyFill="1" applyBorder="1" applyAlignment="1">
      <alignment horizontal="center" vertical="center"/>
    </xf>
    <xf numFmtId="43" fontId="6" fillId="0" borderId="0" xfId="8" applyNumberFormat="1" applyFont="1" applyFill="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4"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42</xdr:row>
      <xdr:rowOff>0</xdr:rowOff>
    </xdr:from>
    <xdr:to>
      <xdr:col>2</xdr:col>
      <xdr:colOff>66675</xdr:colOff>
      <xdr:row>42</xdr:row>
      <xdr:rowOff>61087</xdr:rowOff>
    </xdr:to>
    <xdr:sp>
      <xdr:nvSpPr>
        <xdr:cNvPr id="2"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4"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5"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6"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7"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8"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9"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0"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1"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2"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3"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4"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5"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6"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17"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337820</xdr:colOff>
      <xdr:row>42</xdr:row>
      <xdr:rowOff>0</xdr:rowOff>
    </xdr:from>
    <xdr:to>
      <xdr:col>2</xdr:col>
      <xdr:colOff>566547</xdr:colOff>
      <xdr:row>42</xdr:row>
      <xdr:rowOff>60579</xdr:rowOff>
    </xdr:to>
    <xdr:sp>
      <xdr:nvSpPr>
        <xdr:cNvPr id="18" name="文本框 1021"/>
        <xdr:cNvSpPr txBox="1"/>
      </xdr:nvSpPr>
      <xdr:spPr>
        <a:xfrm>
          <a:off x="3623945" y="8075295"/>
          <a:ext cx="228600" cy="60325"/>
        </a:xfrm>
        <a:prstGeom prst="rect">
          <a:avLst/>
        </a:prstGeom>
        <a:noFill/>
        <a:ln w="9525">
          <a:noFill/>
        </a:ln>
      </xdr:spPr>
    </xdr:sp>
    <xdr:clientData/>
  </xdr:twoCellAnchor>
  <xdr:twoCellAnchor editAs="oneCell">
    <xdr:from>
      <xdr:col>2</xdr:col>
      <xdr:colOff>337820</xdr:colOff>
      <xdr:row>42</xdr:row>
      <xdr:rowOff>0</xdr:rowOff>
    </xdr:from>
    <xdr:to>
      <xdr:col>2</xdr:col>
      <xdr:colOff>566547</xdr:colOff>
      <xdr:row>42</xdr:row>
      <xdr:rowOff>60579</xdr:rowOff>
    </xdr:to>
    <xdr:sp>
      <xdr:nvSpPr>
        <xdr:cNvPr id="19" name="文本框 1022"/>
        <xdr:cNvSpPr txBox="1"/>
      </xdr:nvSpPr>
      <xdr:spPr>
        <a:xfrm>
          <a:off x="3623945" y="8075295"/>
          <a:ext cx="228600" cy="60325"/>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0"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1"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2"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3"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4"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5"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6"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7"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8"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29"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0"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1"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2"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3"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4"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61087</xdr:rowOff>
    </xdr:to>
    <xdr:sp>
      <xdr:nvSpPr>
        <xdr:cNvPr id="35"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36"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37"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38"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39"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0"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1"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2"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3"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4"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5"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6"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7"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8" name="Text Box 79"/>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49" name="Text Box 80"/>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50" name="Text Box 81"/>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42</xdr:row>
      <xdr:rowOff>0</xdr:rowOff>
    </xdr:from>
    <xdr:to>
      <xdr:col>2</xdr:col>
      <xdr:colOff>66675</xdr:colOff>
      <xdr:row>42</xdr:row>
      <xdr:rowOff>61468</xdr:rowOff>
    </xdr:to>
    <xdr:sp>
      <xdr:nvSpPr>
        <xdr:cNvPr id="51" name="Text Box 82"/>
        <xdr:cNvSpPr txBox="1"/>
      </xdr:nvSpPr>
      <xdr:spPr>
        <a:xfrm>
          <a:off x="3286125" y="8075295"/>
          <a:ext cx="66675" cy="60960"/>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2"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3"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4"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5"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6"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7"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8"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59"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0"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1"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2"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3"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4"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5"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6"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67"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68"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69"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0"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1"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2"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3"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4"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75"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76"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77"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78"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79"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80"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81"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82"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83"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4"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5"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6"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7"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8"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89"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90"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91"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2"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3"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4"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5"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6"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7"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8"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99"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0"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1"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2"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3"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4"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5"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6"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07"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08"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09"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0"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1"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2"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3"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4"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15"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16"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17"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18"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19"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20" name="Text Box 79"/>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21" name="Text Box 80"/>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22" name="Text Box 81"/>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61595</xdr:rowOff>
    </xdr:to>
    <xdr:sp>
      <xdr:nvSpPr>
        <xdr:cNvPr id="123" name="Text Box 82"/>
        <xdr:cNvSpPr txBox="1"/>
      </xdr:nvSpPr>
      <xdr:spPr>
        <a:xfrm>
          <a:off x="3286125" y="7770495"/>
          <a:ext cx="66675" cy="6159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4"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5"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6"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7"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8" name="Text Box 79"/>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29" name="Text Box 80"/>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30" name="Text Box 81"/>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41</xdr:row>
      <xdr:rowOff>0</xdr:rowOff>
    </xdr:from>
    <xdr:to>
      <xdr:col>2</xdr:col>
      <xdr:colOff>66675</xdr:colOff>
      <xdr:row>41</xdr:row>
      <xdr:rowOff>60325</xdr:rowOff>
    </xdr:to>
    <xdr:sp>
      <xdr:nvSpPr>
        <xdr:cNvPr id="131" name="Text Box 82"/>
        <xdr:cNvSpPr txBox="1"/>
      </xdr:nvSpPr>
      <xdr:spPr>
        <a:xfrm>
          <a:off x="3286125" y="7770495"/>
          <a:ext cx="6667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2"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3"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4"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5"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6"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7"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8"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39"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4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156"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157"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5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6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7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8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190" name="文本框 1021"/>
        <xdr:cNvSpPr txBox="1"/>
      </xdr:nvSpPr>
      <xdr:spPr>
        <a:xfrm>
          <a:off x="3623945" y="8532495"/>
          <a:ext cx="228600" cy="6159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191" name="文本框 1022"/>
        <xdr:cNvSpPr txBox="1"/>
      </xdr:nvSpPr>
      <xdr:spPr>
        <a:xfrm>
          <a:off x="3623945" y="8532495"/>
          <a:ext cx="228600" cy="6159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9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0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208"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209"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1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218"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1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22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227"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228"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229"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230"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1"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2"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3"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4"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5"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6"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7"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238"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39"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0"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1"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2"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24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4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4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4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5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6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7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7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28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28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288"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8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29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05"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06"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0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3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3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32"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3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4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341"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342"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343"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344"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45"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46"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170180</xdr:rowOff>
    </xdr:from>
    <xdr:to>
      <xdr:col>2</xdr:col>
      <xdr:colOff>566547</xdr:colOff>
      <xdr:row>46</xdr:row>
      <xdr:rowOff>66421</xdr:rowOff>
    </xdr:to>
    <xdr:sp>
      <xdr:nvSpPr>
        <xdr:cNvPr id="347" name="文本框 1021"/>
        <xdr:cNvSpPr txBox="1"/>
      </xdr:nvSpPr>
      <xdr:spPr>
        <a:xfrm>
          <a:off x="3623945" y="8837295"/>
          <a:ext cx="228600" cy="66040"/>
        </a:xfrm>
        <a:prstGeom prst="rect">
          <a:avLst/>
        </a:prstGeom>
        <a:noFill/>
        <a:ln w="9525">
          <a:noFill/>
        </a:ln>
      </xdr:spPr>
    </xdr:sp>
    <xdr:clientData/>
  </xdr:twoCellAnchor>
  <xdr:twoCellAnchor editAs="oneCell">
    <xdr:from>
      <xdr:col>2</xdr:col>
      <xdr:colOff>337820</xdr:colOff>
      <xdr:row>45</xdr:row>
      <xdr:rowOff>170180</xdr:rowOff>
    </xdr:from>
    <xdr:to>
      <xdr:col>2</xdr:col>
      <xdr:colOff>566547</xdr:colOff>
      <xdr:row>46</xdr:row>
      <xdr:rowOff>66421</xdr:rowOff>
    </xdr:to>
    <xdr:sp>
      <xdr:nvSpPr>
        <xdr:cNvPr id="348" name="文本框 1022"/>
        <xdr:cNvSpPr txBox="1"/>
      </xdr:nvSpPr>
      <xdr:spPr>
        <a:xfrm>
          <a:off x="3623945" y="8837295"/>
          <a:ext cx="228600" cy="6604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4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5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6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6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6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6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6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65"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66"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67"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68"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69"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70"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71"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372"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7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38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8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9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98"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39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00"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1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2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33"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34"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3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4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5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5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60"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47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47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478"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59055</xdr:colOff>
      <xdr:row>43</xdr:row>
      <xdr:rowOff>0</xdr:rowOff>
    </xdr:from>
    <xdr:to>
      <xdr:col>2</xdr:col>
      <xdr:colOff>122301</xdr:colOff>
      <xdr:row>43</xdr:row>
      <xdr:rowOff>60198</xdr:rowOff>
    </xdr:to>
    <xdr:sp>
      <xdr:nvSpPr>
        <xdr:cNvPr id="479" name="Text Box 82"/>
        <xdr:cNvSpPr txBox="1"/>
      </xdr:nvSpPr>
      <xdr:spPr>
        <a:xfrm>
          <a:off x="3345180" y="8227695"/>
          <a:ext cx="6286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0"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1"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2"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3"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4"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5"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6"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487"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59055</xdr:colOff>
      <xdr:row>44</xdr:row>
      <xdr:rowOff>0</xdr:rowOff>
    </xdr:from>
    <xdr:to>
      <xdr:col>2</xdr:col>
      <xdr:colOff>122301</xdr:colOff>
      <xdr:row>44</xdr:row>
      <xdr:rowOff>60325</xdr:rowOff>
    </xdr:to>
    <xdr:sp>
      <xdr:nvSpPr>
        <xdr:cNvPr id="488" name="Text Box 82"/>
        <xdr:cNvSpPr txBox="1"/>
      </xdr:nvSpPr>
      <xdr:spPr>
        <a:xfrm>
          <a:off x="3345180" y="8532495"/>
          <a:ext cx="6286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89"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0"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1"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2"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49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0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01"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02"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03"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04"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05" name="Text Box 79"/>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06" name="Text Box 80"/>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07" name="Text Box 81"/>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08" name="Text Box 82"/>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09" name="Text Box 79"/>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0" name="Text Box 80"/>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1" name="Text Box 81"/>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2" name="Text Box 82"/>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3" name="Text Box 79"/>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4" name="Text Box 80"/>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5" name="Text Box 81"/>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6" name="Text Box 82"/>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7" name="Text Box 79"/>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8" name="Text Box 80"/>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19" name="Text Box 81"/>
        <xdr:cNvSpPr txBox="1"/>
      </xdr:nvSpPr>
      <xdr:spPr>
        <a:xfrm>
          <a:off x="3286125" y="85324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60198</xdr:rowOff>
    </xdr:to>
    <xdr:sp>
      <xdr:nvSpPr>
        <xdr:cNvPr id="520" name="Text Box 82"/>
        <xdr:cNvSpPr txBox="1"/>
      </xdr:nvSpPr>
      <xdr:spPr>
        <a:xfrm>
          <a:off x="3286125" y="8532495"/>
          <a:ext cx="65405" cy="59690"/>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521"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522"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2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1"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2"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3"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4"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5"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6"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7"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538"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539" name="文本框 1021"/>
        <xdr:cNvSpPr txBox="1"/>
      </xdr:nvSpPr>
      <xdr:spPr>
        <a:xfrm>
          <a:off x="3623945" y="8532495"/>
          <a:ext cx="228600" cy="61595"/>
        </a:xfrm>
        <a:prstGeom prst="rect">
          <a:avLst/>
        </a:prstGeom>
        <a:noFill/>
        <a:ln w="9525">
          <a:noFill/>
        </a:ln>
      </xdr:spPr>
    </xdr:sp>
    <xdr:clientData/>
  </xdr:twoCellAnchor>
  <xdr:twoCellAnchor editAs="oneCell">
    <xdr:from>
      <xdr:col>2</xdr:col>
      <xdr:colOff>366395</xdr:colOff>
      <xdr:row>44</xdr:row>
      <xdr:rowOff>0</xdr:rowOff>
    </xdr:from>
    <xdr:to>
      <xdr:col>2</xdr:col>
      <xdr:colOff>585597</xdr:colOff>
      <xdr:row>44</xdr:row>
      <xdr:rowOff>60833</xdr:rowOff>
    </xdr:to>
    <xdr:sp>
      <xdr:nvSpPr>
        <xdr:cNvPr id="540" name="文本框 1022"/>
        <xdr:cNvSpPr txBox="1"/>
      </xdr:nvSpPr>
      <xdr:spPr>
        <a:xfrm>
          <a:off x="3652520" y="8532495"/>
          <a:ext cx="21907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4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55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44</xdr:row>
      <xdr:rowOff>177800</xdr:rowOff>
    </xdr:from>
    <xdr:to>
      <xdr:col>2</xdr:col>
      <xdr:colOff>585597</xdr:colOff>
      <xdr:row>45</xdr:row>
      <xdr:rowOff>65913</xdr:rowOff>
    </xdr:to>
    <xdr:sp>
      <xdr:nvSpPr>
        <xdr:cNvPr id="558" name="文本框 1022"/>
        <xdr:cNvSpPr txBox="1"/>
      </xdr:nvSpPr>
      <xdr:spPr>
        <a:xfrm>
          <a:off x="3652520" y="8684895"/>
          <a:ext cx="219075" cy="6540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5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6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575"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576"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7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8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9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9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59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593"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594"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59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59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59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59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59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0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1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61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620"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2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63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63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3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3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118745</xdr:rowOff>
    </xdr:to>
    <xdr:sp>
      <xdr:nvSpPr>
        <xdr:cNvPr id="646" name="文本框 1021"/>
        <xdr:cNvSpPr txBox="1"/>
      </xdr:nvSpPr>
      <xdr:spPr>
        <a:xfrm>
          <a:off x="3623945" y="8837295"/>
          <a:ext cx="228600" cy="11874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118745</xdr:rowOff>
    </xdr:to>
    <xdr:sp>
      <xdr:nvSpPr>
        <xdr:cNvPr id="647" name="文本框 1022"/>
        <xdr:cNvSpPr txBox="1"/>
      </xdr:nvSpPr>
      <xdr:spPr>
        <a:xfrm>
          <a:off x="3623945" y="8837295"/>
          <a:ext cx="228600" cy="11874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4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5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656"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657"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658"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659"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6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7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8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9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69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2"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3"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4"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5"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6"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7"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8"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699"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0"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1"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2"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3"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4"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5"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6"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7"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337820</xdr:colOff>
      <xdr:row>45</xdr:row>
      <xdr:rowOff>0</xdr:rowOff>
    </xdr:from>
    <xdr:to>
      <xdr:col>2</xdr:col>
      <xdr:colOff>567817</xdr:colOff>
      <xdr:row>45</xdr:row>
      <xdr:rowOff>122047</xdr:rowOff>
    </xdr:to>
    <xdr:sp>
      <xdr:nvSpPr>
        <xdr:cNvPr id="708" name="文本框 1021"/>
        <xdr:cNvSpPr txBox="1"/>
      </xdr:nvSpPr>
      <xdr:spPr>
        <a:xfrm>
          <a:off x="3623945" y="8684895"/>
          <a:ext cx="229870" cy="121920"/>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09"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0"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1"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2"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3"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4"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5"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716"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1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1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1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2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73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734"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3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4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75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1"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2"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3"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4"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5"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6"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7"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8"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59"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0"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1"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2"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3"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4"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5"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766"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6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6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6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7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7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7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7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7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7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7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7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7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7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8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79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791"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792"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79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0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0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1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25"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26"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2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3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4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44"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4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5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5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5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5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5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6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6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62"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63"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64"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865"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58420</xdr:colOff>
      <xdr:row>45</xdr:row>
      <xdr:rowOff>0</xdr:rowOff>
    </xdr:from>
    <xdr:to>
      <xdr:col>2</xdr:col>
      <xdr:colOff>131445</xdr:colOff>
      <xdr:row>45</xdr:row>
      <xdr:rowOff>60833</xdr:rowOff>
    </xdr:to>
    <xdr:sp>
      <xdr:nvSpPr>
        <xdr:cNvPr id="866" name="Text Box 82"/>
        <xdr:cNvSpPr txBox="1"/>
      </xdr:nvSpPr>
      <xdr:spPr>
        <a:xfrm>
          <a:off x="3344545" y="8684895"/>
          <a:ext cx="7302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6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6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6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7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7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7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7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7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7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7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7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7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7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8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89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89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0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1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2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3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3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4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5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6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6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60579</xdr:rowOff>
    </xdr:to>
    <xdr:sp>
      <xdr:nvSpPr>
        <xdr:cNvPr id="96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6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7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8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99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0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0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1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20"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21"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2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3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38"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39"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4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5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4"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5"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6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4"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5"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163195</xdr:rowOff>
    </xdr:from>
    <xdr:to>
      <xdr:col>2</xdr:col>
      <xdr:colOff>566547</xdr:colOff>
      <xdr:row>46</xdr:row>
      <xdr:rowOff>65405</xdr:rowOff>
    </xdr:to>
    <xdr:sp>
      <xdr:nvSpPr>
        <xdr:cNvPr id="1076" name="文本框 1021"/>
        <xdr:cNvSpPr txBox="1"/>
      </xdr:nvSpPr>
      <xdr:spPr>
        <a:xfrm>
          <a:off x="3624580" y="8837295"/>
          <a:ext cx="227965" cy="65405"/>
        </a:xfrm>
        <a:prstGeom prst="rect">
          <a:avLst/>
        </a:prstGeom>
        <a:noFill/>
        <a:ln w="9525">
          <a:noFill/>
        </a:ln>
      </xdr:spPr>
    </xdr:sp>
    <xdr:clientData/>
  </xdr:twoCellAnchor>
  <xdr:twoCellAnchor editAs="oneCell">
    <xdr:from>
      <xdr:col>2</xdr:col>
      <xdr:colOff>338455</xdr:colOff>
      <xdr:row>45</xdr:row>
      <xdr:rowOff>163195</xdr:rowOff>
    </xdr:from>
    <xdr:to>
      <xdr:col>2</xdr:col>
      <xdr:colOff>566547</xdr:colOff>
      <xdr:row>46</xdr:row>
      <xdr:rowOff>65405</xdr:rowOff>
    </xdr:to>
    <xdr:sp>
      <xdr:nvSpPr>
        <xdr:cNvPr id="1077" name="文本框 1022"/>
        <xdr:cNvSpPr txBox="1"/>
      </xdr:nvSpPr>
      <xdr:spPr>
        <a:xfrm>
          <a:off x="3624580" y="8837295"/>
          <a:ext cx="227965" cy="6540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7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8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09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0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0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0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366395</xdr:colOff>
      <xdr:row>45</xdr:row>
      <xdr:rowOff>0</xdr:rowOff>
    </xdr:from>
    <xdr:to>
      <xdr:col>2</xdr:col>
      <xdr:colOff>584327</xdr:colOff>
      <xdr:row>45</xdr:row>
      <xdr:rowOff>121793</xdr:rowOff>
    </xdr:to>
    <xdr:sp>
      <xdr:nvSpPr>
        <xdr:cNvPr id="1110" name="文本框 1022"/>
        <xdr:cNvSpPr txBox="1"/>
      </xdr:nvSpPr>
      <xdr:spPr>
        <a:xfrm>
          <a:off x="3652520" y="8684895"/>
          <a:ext cx="21780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1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60452</xdr:rowOff>
    </xdr:to>
    <xdr:sp>
      <xdr:nvSpPr>
        <xdr:cNvPr id="112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2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2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2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3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4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5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159"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160"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6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17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178"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7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8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19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20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204"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09"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0"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1"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2"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3"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4"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5"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6"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7"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8"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19"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0"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1"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2"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3"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4"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5"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6"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7"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28"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229"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3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60833</xdr:rowOff>
    </xdr:to>
    <xdr:sp>
      <xdr:nvSpPr>
        <xdr:cNvPr id="124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246"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4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4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4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5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6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27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79"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0"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1"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2"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3"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4"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5"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6"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8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1"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2"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3"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4"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567817</xdr:colOff>
      <xdr:row>46</xdr:row>
      <xdr:rowOff>121666</xdr:rowOff>
    </xdr:to>
    <xdr:sp>
      <xdr:nvSpPr>
        <xdr:cNvPr id="1295" name="文本框 1021"/>
        <xdr:cNvSpPr txBox="1"/>
      </xdr:nvSpPr>
      <xdr:spPr>
        <a:xfrm>
          <a:off x="3623945" y="8837295"/>
          <a:ext cx="229870"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6"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7"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8"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299"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300"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301"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302"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303"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0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1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2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2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2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33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38"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39"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0"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1"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4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5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5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5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35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5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6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6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6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7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116205</xdr:rowOff>
    </xdr:to>
    <xdr:sp>
      <xdr:nvSpPr>
        <xdr:cNvPr id="1378" name="文本框 1021"/>
        <xdr:cNvSpPr txBox="1"/>
      </xdr:nvSpPr>
      <xdr:spPr>
        <a:xfrm>
          <a:off x="3624580" y="8837295"/>
          <a:ext cx="227965" cy="11620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116205</xdr:rowOff>
    </xdr:to>
    <xdr:sp>
      <xdr:nvSpPr>
        <xdr:cNvPr id="1379" name="文本框 1022"/>
        <xdr:cNvSpPr txBox="1"/>
      </xdr:nvSpPr>
      <xdr:spPr>
        <a:xfrm>
          <a:off x="3624580" y="8837295"/>
          <a:ext cx="227965" cy="11620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38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8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8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3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1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1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1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2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3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3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3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4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4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4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5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5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45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60452</xdr:rowOff>
    </xdr:to>
    <xdr:sp>
      <xdr:nvSpPr>
        <xdr:cNvPr id="1453"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5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6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6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6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47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8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49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1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2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2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2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2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2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3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154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5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6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8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59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59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0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0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0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1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2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2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2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3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4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5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5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5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6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6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6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66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6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7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8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121666</xdr:rowOff>
    </xdr:to>
    <xdr:sp>
      <xdr:nvSpPr>
        <xdr:cNvPr id="1697" name="文本框 1022"/>
        <xdr:cNvSpPr txBox="1"/>
      </xdr:nvSpPr>
      <xdr:spPr>
        <a:xfrm>
          <a:off x="3652520" y="8837295"/>
          <a:ext cx="21780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69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1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2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3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4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4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4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6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6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8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9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79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7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81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1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2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3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3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83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83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3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4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5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6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66"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67"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68"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69"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0"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1"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2"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3"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4"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5"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6"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7"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8"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79"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0"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1"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567817</xdr:colOff>
      <xdr:row>46</xdr:row>
      <xdr:rowOff>121539</xdr:rowOff>
    </xdr:to>
    <xdr:sp>
      <xdr:nvSpPr>
        <xdr:cNvPr id="1882" name="文本框 1021"/>
        <xdr:cNvSpPr txBox="1"/>
      </xdr:nvSpPr>
      <xdr:spPr>
        <a:xfrm>
          <a:off x="3623945" y="8837295"/>
          <a:ext cx="229870"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3"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4"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5"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6"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8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89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89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90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90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0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1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2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2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2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2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92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25"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26"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27"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28"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29"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0"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1"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2"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3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94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4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4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5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6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6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6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6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6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965"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966"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6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6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6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7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7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7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7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197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7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7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7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7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7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8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19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99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0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0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1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1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1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2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2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2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2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3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3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3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3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03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60452</xdr:rowOff>
    </xdr:to>
    <xdr:sp>
      <xdr:nvSpPr>
        <xdr:cNvPr id="2040"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4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4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5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6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6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6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6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06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6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6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6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6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6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7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8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09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0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1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1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1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1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2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61341</xdr:rowOff>
    </xdr:to>
    <xdr:sp>
      <xdr:nvSpPr>
        <xdr:cNvPr id="213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3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3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3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4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5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6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17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8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19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19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1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1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1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1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2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3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3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3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4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4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4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5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25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6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7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121666</xdr:rowOff>
    </xdr:to>
    <xdr:sp>
      <xdr:nvSpPr>
        <xdr:cNvPr id="2284" name="文本框 1022"/>
        <xdr:cNvSpPr txBox="1"/>
      </xdr:nvSpPr>
      <xdr:spPr>
        <a:xfrm>
          <a:off x="3652520" y="8837295"/>
          <a:ext cx="21780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8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29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0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1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2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3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3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3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4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5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5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5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6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7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37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7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8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39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40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60452</xdr:rowOff>
    </xdr:to>
    <xdr:sp>
      <xdr:nvSpPr>
        <xdr:cNvPr id="241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42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2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3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4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5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5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5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3"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4"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5"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6"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5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1"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2"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3"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4"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5"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6"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7"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68"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567817</xdr:colOff>
      <xdr:row>46</xdr:row>
      <xdr:rowOff>121666</xdr:rowOff>
    </xdr:to>
    <xdr:sp>
      <xdr:nvSpPr>
        <xdr:cNvPr id="2469" name="文本框 1021"/>
        <xdr:cNvSpPr txBox="1"/>
      </xdr:nvSpPr>
      <xdr:spPr>
        <a:xfrm>
          <a:off x="3623945" y="8837295"/>
          <a:ext cx="229870"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0"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1"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2"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3"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4"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5"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6"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2477"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7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7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8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494"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495"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49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0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1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251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1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252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2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2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3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4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2552"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2553"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5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6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586"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587"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8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5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0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0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1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1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2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2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2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2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2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2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62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60833</xdr:rowOff>
    </xdr:to>
    <xdr:sp>
      <xdr:nvSpPr>
        <xdr:cNvPr id="2627"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2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2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3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4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6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7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8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6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1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2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3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4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7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6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7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78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78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8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7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79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80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0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1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82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82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2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835"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836"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83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83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3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4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5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6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6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6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6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121920</xdr:rowOff>
    </xdr:to>
    <xdr:sp>
      <xdr:nvSpPr>
        <xdr:cNvPr id="2871" name="文本框 1022"/>
        <xdr:cNvSpPr txBox="1"/>
      </xdr:nvSpPr>
      <xdr:spPr>
        <a:xfrm>
          <a:off x="3652520" y="8837295"/>
          <a:ext cx="217805" cy="12192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7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61468</xdr:rowOff>
    </xdr:to>
    <xdr:sp>
      <xdr:nvSpPr>
        <xdr:cNvPr id="288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8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8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89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1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2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2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2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3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3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3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4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296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6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7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8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2990"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299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00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3007"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08"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09"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0"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1"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2"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3"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4"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3015"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1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1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1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1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2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3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4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5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6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07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080"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081"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082"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083"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8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09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10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0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0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1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2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2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2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12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8"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29"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30"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31"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3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4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5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5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5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5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5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6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6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6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6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164"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165"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166"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167"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58420</xdr:colOff>
      <xdr:row>45</xdr:row>
      <xdr:rowOff>0</xdr:rowOff>
    </xdr:from>
    <xdr:to>
      <xdr:col>2</xdr:col>
      <xdr:colOff>130810</xdr:colOff>
      <xdr:row>45</xdr:row>
      <xdr:rowOff>60833</xdr:rowOff>
    </xdr:to>
    <xdr:sp>
      <xdr:nvSpPr>
        <xdr:cNvPr id="3168" name="Text Box 82"/>
        <xdr:cNvSpPr txBox="1"/>
      </xdr:nvSpPr>
      <xdr:spPr>
        <a:xfrm>
          <a:off x="3344545" y="8684895"/>
          <a:ext cx="72390"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7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7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7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7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5"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6"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7"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8"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89"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90"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91"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192"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19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0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21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1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1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1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2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3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3241"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3242"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4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5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6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327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327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7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8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29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29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29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30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0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1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1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31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31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31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331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61087</xdr:rowOff>
    </xdr:to>
    <xdr:sp>
      <xdr:nvSpPr>
        <xdr:cNvPr id="3316" name="Text Box 82"/>
        <xdr:cNvSpPr txBox="1"/>
      </xdr:nvSpPr>
      <xdr:spPr>
        <a:xfrm>
          <a:off x="3344545" y="8837295"/>
          <a:ext cx="7302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1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1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1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2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3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4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5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6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7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8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39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0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3413"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1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2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3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44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4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4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4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4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5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5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5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45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4"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5"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6"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7"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8"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59"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0"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1"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2"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3"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4"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5"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6"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7"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8"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69"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0"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1"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2"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3"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4"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5"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6"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3477"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7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7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8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49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0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1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2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3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354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55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5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5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6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7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58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59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0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1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2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63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3638"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3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4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4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4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4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5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6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67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7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68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87"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88"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89"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0"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1"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2"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3"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4"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5"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6"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7"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8"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699"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00"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01"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02"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3703"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3704"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3705"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1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1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1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1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1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2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3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374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4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4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4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4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5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6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76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6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77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7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7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8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79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380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1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2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366395</xdr:colOff>
      <xdr:row>46</xdr:row>
      <xdr:rowOff>177800</xdr:rowOff>
    </xdr:from>
    <xdr:to>
      <xdr:col>2</xdr:col>
      <xdr:colOff>584327</xdr:colOff>
      <xdr:row>46</xdr:row>
      <xdr:rowOff>246888</xdr:rowOff>
    </xdr:to>
    <xdr:sp>
      <xdr:nvSpPr>
        <xdr:cNvPr id="3826" name="文本框 1022"/>
        <xdr:cNvSpPr txBox="1"/>
      </xdr:nvSpPr>
      <xdr:spPr>
        <a:xfrm>
          <a:off x="3652520" y="9015095"/>
          <a:ext cx="217805" cy="6858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27"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28"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29"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30"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3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3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3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3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35"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36"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37"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38"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39"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0"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1"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2"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3"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4"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5"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6"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7"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8"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49"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50"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366395</xdr:colOff>
      <xdr:row>46</xdr:row>
      <xdr:rowOff>177800</xdr:rowOff>
    </xdr:from>
    <xdr:to>
      <xdr:col>2</xdr:col>
      <xdr:colOff>584327</xdr:colOff>
      <xdr:row>46</xdr:row>
      <xdr:rowOff>246888</xdr:rowOff>
    </xdr:to>
    <xdr:sp>
      <xdr:nvSpPr>
        <xdr:cNvPr id="3851" name="文本框 1022"/>
        <xdr:cNvSpPr txBox="1"/>
      </xdr:nvSpPr>
      <xdr:spPr>
        <a:xfrm>
          <a:off x="3652520" y="9015095"/>
          <a:ext cx="217805" cy="6858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385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6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7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8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89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0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1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2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3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393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932"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933"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934"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3935"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3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3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3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3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4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395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6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397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7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7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7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7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8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8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8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398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8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399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0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08"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09"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0"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1"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1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4016"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4017"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4018"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4019"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58420</xdr:colOff>
      <xdr:row>45</xdr:row>
      <xdr:rowOff>0</xdr:rowOff>
    </xdr:from>
    <xdr:to>
      <xdr:col>2</xdr:col>
      <xdr:colOff>130810</xdr:colOff>
      <xdr:row>45</xdr:row>
      <xdr:rowOff>60833</xdr:rowOff>
    </xdr:to>
    <xdr:sp>
      <xdr:nvSpPr>
        <xdr:cNvPr id="4020" name="Text Box 82"/>
        <xdr:cNvSpPr txBox="1"/>
      </xdr:nvSpPr>
      <xdr:spPr>
        <a:xfrm>
          <a:off x="3344545" y="8684895"/>
          <a:ext cx="72390"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29"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0"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1"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2"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3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4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4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4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4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404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4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5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40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6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7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8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4093"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4094"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09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0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1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412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412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2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3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4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4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4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5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5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6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6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6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6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6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6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416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61087</xdr:rowOff>
    </xdr:to>
    <xdr:sp>
      <xdr:nvSpPr>
        <xdr:cNvPr id="4168" name="Text Box 82"/>
        <xdr:cNvSpPr txBox="1"/>
      </xdr:nvSpPr>
      <xdr:spPr>
        <a:xfrm>
          <a:off x="3344545" y="8837295"/>
          <a:ext cx="7302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6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7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8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19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0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1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2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3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4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5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4265"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6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7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8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29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29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29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30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06"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07"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08"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09"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0"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1"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2"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3"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4"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5"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6"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7"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8"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19"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0"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1"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2"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3"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4"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5"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6" name="Text Box 79"/>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7" name="Text Box 80"/>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8" name="Text Box 81"/>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62230</xdr:colOff>
      <xdr:row>45</xdr:row>
      <xdr:rowOff>60960</xdr:rowOff>
    </xdr:to>
    <xdr:sp>
      <xdr:nvSpPr>
        <xdr:cNvPr id="4329" name="Text Box 82"/>
        <xdr:cNvSpPr txBox="1"/>
      </xdr:nvSpPr>
      <xdr:spPr>
        <a:xfrm>
          <a:off x="3286125" y="8684895"/>
          <a:ext cx="6223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3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4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5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6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7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2"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3"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4"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5"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6"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7"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8"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89"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0"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1"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2"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3"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4"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5"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6"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7"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8" name="Text Box 79"/>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399" name="Text Box 80"/>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400" name="Text Box 81"/>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45</xdr:row>
      <xdr:rowOff>0</xdr:rowOff>
    </xdr:from>
    <xdr:to>
      <xdr:col>2</xdr:col>
      <xdr:colOff>69850</xdr:colOff>
      <xdr:row>45</xdr:row>
      <xdr:rowOff>60960</xdr:rowOff>
    </xdr:to>
    <xdr:sp>
      <xdr:nvSpPr>
        <xdr:cNvPr id="4401" name="Text Box 82"/>
        <xdr:cNvSpPr txBox="1"/>
      </xdr:nvSpPr>
      <xdr:spPr>
        <a:xfrm>
          <a:off x="3286125" y="8684895"/>
          <a:ext cx="69850"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1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2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3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4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44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4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5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6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7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48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4490"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49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49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0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1"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2"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3"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4"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5"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6"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7"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8"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19"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0"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1"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2"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3"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4"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5"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6"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7"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8"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29"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30"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1"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2"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3"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4"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5"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6"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7"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38"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39"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0"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1"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2"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3"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4"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5"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6"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7"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8"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49"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50"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51"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52"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53"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554"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4555"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4556"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4557"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5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5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6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6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6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6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6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8"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79"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0"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1"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2"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3"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4"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5"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6"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7"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8"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89"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0"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1"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2"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3"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4" name="Text Box 79"/>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5" name="Text Box 80"/>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6" name="Text Box 81"/>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61087</xdr:rowOff>
    </xdr:to>
    <xdr:sp>
      <xdr:nvSpPr>
        <xdr:cNvPr id="4597" name="Text Box 82"/>
        <xdr:cNvSpPr txBox="1"/>
      </xdr:nvSpPr>
      <xdr:spPr>
        <a:xfrm>
          <a:off x="3286125" y="8837295"/>
          <a:ext cx="66675" cy="6096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9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59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2"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3"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4"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5"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6"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7"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8"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09"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10"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11"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12"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13"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8"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19"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0"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1"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2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3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2"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3"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4"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5"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6"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7"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8"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49"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0"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1"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2"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3"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4"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5"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6"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7"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8" name="Text Box 79"/>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59" name="Text Box 80"/>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60" name="Text Box 81"/>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60706</xdr:rowOff>
    </xdr:to>
    <xdr:sp>
      <xdr:nvSpPr>
        <xdr:cNvPr id="4661" name="Text Box 82"/>
        <xdr:cNvSpPr txBox="1"/>
      </xdr:nvSpPr>
      <xdr:spPr>
        <a:xfrm>
          <a:off x="3286125" y="86848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6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0"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1"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2"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3"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4"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5"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6"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77"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366395</xdr:colOff>
      <xdr:row>46</xdr:row>
      <xdr:rowOff>177800</xdr:rowOff>
    </xdr:from>
    <xdr:to>
      <xdr:col>2</xdr:col>
      <xdr:colOff>584327</xdr:colOff>
      <xdr:row>46</xdr:row>
      <xdr:rowOff>246888</xdr:rowOff>
    </xdr:to>
    <xdr:sp>
      <xdr:nvSpPr>
        <xdr:cNvPr id="4678" name="文本框 1022"/>
        <xdr:cNvSpPr txBox="1"/>
      </xdr:nvSpPr>
      <xdr:spPr>
        <a:xfrm>
          <a:off x="3652520" y="9015095"/>
          <a:ext cx="217805" cy="6858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79"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0"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1"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2"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3"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4"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5"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686"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87"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88"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89"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0"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1"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2"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3"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4"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5"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6"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7"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8"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699"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00"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01"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02"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366395</xdr:colOff>
      <xdr:row>46</xdr:row>
      <xdr:rowOff>177800</xdr:rowOff>
    </xdr:from>
    <xdr:to>
      <xdr:col>2</xdr:col>
      <xdr:colOff>584327</xdr:colOff>
      <xdr:row>46</xdr:row>
      <xdr:rowOff>246888</xdr:rowOff>
    </xdr:to>
    <xdr:sp>
      <xdr:nvSpPr>
        <xdr:cNvPr id="4703" name="文本框 1022"/>
        <xdr:cNvSpPr txBox="1"/>
      </xdr:nvSpPr>
      <xdr:spPr>
        <a:xfrm>
          <a:off x="3652520" y="9015095"/>
          <a:ext cx="217805" cy="68580"/>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4"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5"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6"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7"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8" name="Text Box 79"/>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09" name="Text Box 80"/>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10" name="Text Box 81"/>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46</xdr:row>
      <xdr:rowOff>0</xdr:rowOff>
    </xdr:from>
    <xdr:to>
      <xdr:col>2</xdr:col>
      <xdr:colOff>66675</xdr:colOff>
      <xdr:row>46</xdr:row>
      <xdr:rowOff>60833</xdr:rowOff>
    </xdr:to>
    <xdr:sp>
      <xdr:nvSpPr>
        <xdr:cNvPr id="4711" name="Text Box 82"/>
        <xdr:cNvSpPr txBox="1"/>
      </xdr:nvSpPr>
      <xdr:spPr>
        <a:xfrm>
          <a:off x="3286125" y="8837295"/>
          <a:ext cx="66675" cy="60325"/>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2"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3"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4"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5"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6" name="Text Box 79"/>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7" name="Text Box 80"/>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8" name="Text Box 81"/>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66675</xdr:colOff>
      <xdr:row>45</xdr:row>
      <xdr:rowOff>60960</xdr:rowOff>
    </xdr:to>
    <xdr:sp>
      <xdr:nvSpPr>
        <xdr:cNvPr id="4719" name="Text Box 82"/>
        <xdr:cNvSpPr txBox="1"/>
      </xdr:nvSpPr>
      <xdr:spPr>
        <a:xfrm>
          <a:off x="3286125" y="8684895"/>
          <a:ext cx="6667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472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28"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29"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0"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1"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2"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3"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4"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5"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6"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7"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8"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39"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0"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1"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2"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3"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4"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5"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6"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7"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8" name="Text Box 79"/>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49" name="Text Box 80"/>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50" name="Text Box 81"/>
        <xdr:cNvSpPr txBox="1"/>
      </xdr:nvSpPr>
      <xdr:spPr>
        <a:xfrm>
          <a:off x="3286125" y="8532495"/>
          <a:ext cx="69850" cy="60325"/>
        </a:xfrm>
        <a:prstGeom prst="rect">
          <a:avLst/>
        </a:prstGeom>
        <a:noFill/>
        <a:ln w="9525">
          <a:noFill/>
        </a:ln>
      </xdr:spPr>
    </xdr:sp>
    <xdr:clientData/>
  </xdr:twoCellAnchor>
  <xdr:twoCellAnchor editAs="oneCell">
    <xdr:from>
      <xdr:col>2</xdr:col>
      <xdr:colOff>0</xdr:colOff>
      <xdr:row>44</xdr:row>
      <xdr:rowOff>0</xdr:rowOff>
    </xdr:from>
    <xdr:to>
      <xdr:col>2</xdr:col>
      <xdr:colOff>69850</xdr:colOff>
      <xdr:row>44</xdr:row>
      <xdr:rowOff>60325</xdr:rowOff>
    </xdr:to>
    <xdr:sp>
      <xdr:nvSpPr>
        <xdr:cNvPr id="4751" name="Text Box 82"/>
        <xdr:cNvSpPr txBox="1"/>
      </xdr:nvSpPr>
      <xdr:spPr>
        <a:xfrm>
          <a:off x="3286125" y="8532495"/>
          <a:ext cx="69850" cy="60325"/>
        </a:xfrm>
        <a:prstGeom prst="rect">
          <a:avLst/>
        </a:prstGeom>
        <a:noFill/>
        <a:ln w="9525">
          <a:noFill/>
        </a:ln>
      </xdr:spPr>
    </xdr:sp>
    <xdr:clientData/>
  </xdr:twoCellAnchor>
  <xdr:twoCellAnchor editAs="oneCell">
    <xdr:from>
      <xdr:col>2</xdr:col>
      <xdr:colOff>337820</xdr:colOff>
      <xdr:row>41</xdr:row>
      <xdr:rowOff>172720</xdr:rowOff>
    </xdr:from>
    <xdr:to>
      <xdr:col>2</xdr:col>
      <xdr:colOff>566547</xdr:colOff>
      <xdr:row>41</xdr:row>
      <xdr:rowOff>237871</xdr:rowOff>
    </xdr:to>
    <xdr:sp>
      <xdr:nvSpPr>
        <xdr:cNvPr id="4752" name="文本框 1021"/>
        <xdr:cNvSpPr txBox="1"/>
      </xdr:nvSpPr>
      <xdr:spPr>
        <a:xfrm>
          <a:off x="3623945" y="7943215"/>
          <a:ext cx="228600" cy="64770"/>
        </a:xfrm>
        <a:prstGeom prst="rect">
          <a:avLst/>
        </a:prstGeom>
        <a:noFill/>
        <a:ln w="9525">
          <a:noFill/>
        </a:ln>
      </xdr:spPr>
    </xdr:sp>
    <xdr:clientData/>
  </xdr:twoCellAnchor>
  <xdr:twoCellAnchor editAs="oneCell">
    <xdr:from>
      <xdr:col>2</xdr:col>
      <xdr:colOff>337820</xdr:colOff>
      <xdr:row>41</xdr:row>
      <xdr:rowOff>172720</xdr:rowOff>
    </xdr:from>
    <xdr:to>
      <xdr:col>2</xdr:col>
      <xdr:colOff>566547</xdr:colOff>
      <xdr:row>41</xdr:row>
      <xdr:rowOff>237871</xdr:rowOff>
    </xdr:to>
    <xdr:sp>
      <xdr:nvSpPr>
        <xdr:cNvPr id="4753" name="文本框 1022"/>
        <xdr:cNvSpPr txBox="1"/>
      </xdr:nvSpPr>
      <xdr:spPr>
        <a:xfrm>
          <a:off x="3623945" y="7943215"/>
          <a:ext cx="228600" cy="64770"/>
        </a:xfrm>
        <a:prstGeom prst="rect">
          <a:avLst/>
        </a:prstGeom>
        <a:noFill/>
        <a:ln w="9525">
          <a:noFill/>
        </a:ln>
      </xdr:spPr>
    </xdr:sp>
    <xdr:clientData/>
  </xdr:twoCellAnchor>
  <xdr:twoCellAnchor editAs="oneCell">
    <xdr:from>
      <xdr:col>2</xdr:col>
      <xdr:colOff>366395</xdr:colOff>
      <xdr:row>40</xdr:row>
      <xdr:rowOff>177800</xdr:rowOff>
    </xdr:from>
    <xdr:to>
      <xdr:col>2</xdr:col>
      <xdr:colOff>585597</xdr:colOff>
      <xdr:row>41</xdr:row>
      <xdr:rowOff>65405</xdr:rowOff>
    </xdr:to>
    <xdr:sp>
      <xdr:nvSpPr>
        <xdr:cNvPr id="4754" name="文本框 1022"/>
        <xdr:cNvSpPr txBox="1"/>
      </xdr:nvSpPr>
      <xdr:spPr>
        <a:xfrm>
          <a:off x="3652520" y="7770495"/>
          <a:ext cx="219075" cy="6540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55"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56"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57"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58"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5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6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42</xdr:row>
      <xdr:rowOff>172085</xdr:rowOff>
    </xdr:from>
    <xdr:to>
      <xdr:col>2</xdr:col>
      <xdr:colOff>566547</xdr:colOff>
      <xdr:row>43</xdr:row>
      <xdr:rowOff>65913</xdr:rowOff>
    </xdr:to>
    <xdr:sp>
      <xdr:nvSpPr>
        <xdr:cNvPr id="4771" name="文本框 1021"/>
        <xdr:cNvSpPr txBox="1"/>
      </xdr:nvSpPr>
      <xdr:spPr>
        <a:xfrm>
          <a:off x="3623945" y="8227695"/>
          <a:ext cx="228600" cy="65405"/>
        </a:xfrm>
        <a:prstGeom prst="rect">
          <a:avLst/>
        </a:prstGeom>
        <a:noFill/>
        <a:ln w="9525">
          <a:noFill/>
        </a:ln>
      </xdr:spPr>
    </xdr:sp>
    <xdr:clientData/>
  </xdr:twoCellAnchor>
  <xdr:twoCellAnchor editAs="oneCell">
    <xdr:from>
      <xdr:col>2</xdr:col>
      <xdr:colOff>337820</xdr:colOff>
      <xdr:row>42</xdr:row>
      <xdr:rowOff>172085</xdr:rowOff>
    </xdr:from>
    <xdr:to>
      <xdr:col>2</xdr:col>
      <xdr:colOff>566547</xdr:colOff>
      <xdr:row>43</xdr:row>
      <xdr:rowOff>65913</xdr:rowOff>
    </xdr:to>
    <xdr:sp>
      <xdr:nvSpPr>
        <xdr:cNvPr id="4772" name="文本框 1022"/>
        <xdr:cNvSpPr txBox="1"/>
      </xdr:nvSpPr>
      <xdr:spPr>
        <a:xfrm>
          <a:off x="3623945" y="8227695"/>
          <a:ext cx="228600" cy="6540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7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5"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6"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7"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8"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8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4797"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4798" name="文本框 1022"/>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79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0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4815"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4816" name="文本框 1022"/>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1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4825"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6"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7"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8"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29"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0"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1"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2"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3"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4"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5"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6"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7"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8"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39"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0"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1"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2"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3"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4"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5"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6"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7"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8"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4849"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4850"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366395</xdr:colOff>
      <xdr:row>43</xdr:row>
      <xdr:rowOff>0</xdr:rowOff>
    </xdr:from>
    <xdr:to>
      <xdr:col>2</xdr:col>
      <xdr:colOff>585597</xdr:colOff>
      <xdr:row>43</xdr:row>
      <xdr:rowOff>122047</xdr:rowOff>
    </xdr:to>
    <xdr:sp>
      <xdr:nvSpPr>
        <xdr:cNvPr id="4851" name="文本框 1022"/>
        <xdr:cNvSpPr txBox="1"/>
      </xdr:nvSpPr>
      <xdr:spPr>
        <a:xfrm>
          <a:off x="3652520" y="8227695"/>
          <a:ext cx="219075" cy="12192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2" name="Text Box 79"/>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3" name="Text Box 80"/>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4" name="Text Box 81"/>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5" name="Text Box 82"/>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6" name="Text Box 79"/>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7" name="Text Box 80"/>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8" name="Text Box 81"/>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59" name="Text Box 82"/>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0" name="Text Box 79"/>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1" name="Text Box 80"/>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2" name="Text Box 81"/>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3" name="Text Box 82"/>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4" name="Text Box 79"/>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5" name="Text Box 80"/>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6" name="Text Box 81"/>
        <xdr:cNvSpPr txBox="1"/>
      </xdr:nvSpPr>
      <xdr:spPr>
        <a:xfrm>
          <a:off x="3286125" y="8532495"/>
          <a:ext cx="66675" cy="59690"/>
        </a:xfrm>
        <a:prstGeom prst="rect">
          <a:avLst/>
        </a:prstGeom>
        <a:noFill/>
        <a:ln w="9525">
          <a:noFill/>
        </a:ln>
      </xdr:spPr>
    </xdr:sp>
    <xdr:clientData/>
  </xdr:twoCellAnchor>
  <xdr:twoCellAnchor editAs="oneCell">
    <xdr:from>
      <xdr:col>2</xdr:col>
      <xdr:colOff>0</xdr:colOff>
      <xdr:row>44</xdr:row>
      <xdr:rowOff>0</xdr:rowOff>
    </xdr:from>
    <xdr:to>
      <xdr:col>2</xdr:col>
      <xdr:colOff>66675</xdr:colOff>
      <xdr:row>44</xdr:row>
      <xdr:rowOff>60198</xdr:rowOff>
    </xdr:to>
    <xdr:sp>
      <xdr:nvSpPr>
        <xdr:cNvPr id="4867" name="Text Box 82"/>
        <xdr:cNvSpPr txBox="1"/>
      </xdr:nvSpPr>
      <xdr:spPr>
        <a:xfrm>
          <a:off x="3286125" y="8532495"/>
          <a:ext cx="66675" cy="59690"/>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65278</xdr:rowOff>
    </xdr:to>
    <xdr:sp>
      <xdr:nvSpPr>
        <xdr:cNvPr id="4868" name="文本框 1021"/>
        <xdr:cNvSpPr txBox="1"/>
      </xdr:nvSpPr>
      <xdr:spPr>
        <a:xfrm>
          <a:off x="3624580" y="7770495"/>
          <a:ext cx="227965" cy="64770"/>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65278</xdr:rowOff>
    </xdr:to>
    <xdr:sp>
      <xdr:nvSpPr>
        <xdr:cNvPr id="4869" name="文本框 1022"/>
        <xdr:cNvSpPr txBox="1"/>
      </xdr:nvSpPr>
      <xdr:spPr>
        <a:xfrm>
          <a:off x="3624580" y="7770495"/>
          <a:ext cx="227965" cy="64770"/>
        </a:xfrm>
        <a:prstGeom prst="rect">
          <a:avLst/>
        </a:prstGeom>
        <a:noFill/>
        <a:ln w="9525">
          <a:noFill/>
        </a:ln>
      </xdr:spPr>
    </xdr:sp>
    <xdr:clientData/>
  </xdr:twoCellAnchor>
  <xdr:twoCellAnchor editAs="oneCell">
    <xdr:from>
      <xdr:col>2</xdr:col>
      <xdr:colOff>363220</xdr:colOff>
      <xdr:row>40</xdr:row>
      <xdr:rowOff>176530</xdr:rowOff>
    </xdr:from>
    <xdr:to>
      <xdr:col>2</xdr:col>
      <xdr:colOff>584835</xdr:colOff>
      <xdr:row>41</xdr:row>
      <xdr:rowOff>65532</xdr:rowOff>
    </xdr:to>
    <xdr:sp>
      <xdr:nvSpPr>
        <xdr:cNvPr id="4870" name="文本框 1022"/>
        <xdr:cNvSpPr txBox="1"/>
      </xdr:nvSpPr>
      <xdr:spPr>
        <a:xfrm>
          <a:off x="3649345" y="7770495"/>
          <a:ext cx="221615" cy="65405"/>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65278</xdr:rowOff>
    </xdr:to>
    <xdr:sp>
      <xdr:nvSpPr>
        <xdr:cNvPr id="4871" name="文本框 1021"/>
        <xdr:cNvSpPr txBox="1"/>
      </xdr:nvSpPr>
      <xdr:spPr>
        <a:xfrm>
          <a:off x="3624580" y="7770495"/>
          <a:ext cx="227965" cy="64770"/>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65278</xdr:rowOff>
    </xdr:to>
    <xdr:sp>
      <xdr:nvSpPr>
        <xdr:cNvPr id="4872" name="文本框 1022"/>
        <xdr:cNvSpPr txBox="1"/>
      </xdr:nvSpPr>
      <xdr:spPr>
        <a:xfrm>
          <a:off x="3624580" y="7770495"/>
          <a:ext cx="227965" cy="64770"/>
        </a:xfrm>
        <a:prstGeom prst="rect">
          <a:avLst/>
        </a:prstGeom>
        <a:noFill/>
        <a:ln w="9525">
          <a:noFill/>
        </a:ln>
      </xdr:spPr>
    </xdr:sp>
    <xdr:clientData/>
  </xdr:twoCellAnchor>
  <xdr:twoCellAnchor editAs="oneCell">
    <xdr:from>
      <xdr:col>2</xdr:col>
      <xdr:colOff>363220</xdr:colOff>
      <xdr:row>40</xdr:row>
      <xdr:rowOff>176530</xdr:rowOff>
    </xdr:from>
    <xdr:to>
      <xdr:col>2</xdr:col>
      <xdr:colOff>584835</xdr:colOff>
      <xdr:row>41</xdr:row>
      <xdr:rowOff>65532</xdr:rowOff>
    </xdr:to>
    <xdr:sp>
      <xdr:nvSpPr>
        <xdr:cNvPr id="4873" name="文本框 1022"/>
        <xdr:cNvSpPr txBox="1"/>
      </xdr:nvSpPr>
      <xdr:spPr>
        <a:xfrm>
          <a:off x="3649345" y="7770495"/>
          <a:ext cx="221615" cy="65405"/>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4"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5"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6"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7"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8"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79"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0"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1"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2"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3"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4"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5"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8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337185</xdr:colOff>
      <xdr:row>42</xdr:row>
      <xdr:rowOff>0</xdr:rowOff>
    </xdr:from>
    <xdr:to>
      <xdr:col>3</xdr:col>
      <xdr:colOff>558292</xdr:colOff>
      <xdr:row>42</xdr:row>
      <xdr:rowOff>60579</xdr:rowOff>
    </xdr:to>
    <xdr:sp>
      <xdr:nvSpPr>
        <xdr:cNvPr id="4890" name="文本框 1021"/>
        <xdr:cNvSpPr txBox="1"/>
      </xdr:nvSpPr>
      <xdr:spPr>
        <a:xfrm>
          <a:off x="4471035" y="8075295"/>
          <a:ext cx="220980" cy="60325"/>
        </a:xfrm>
        <a:prstGeom prst="rect">
          <a:avLst/>
        </a:prstGeom>
        <a:noFill/>
        <a:ln w="9525">
          <a:noFill/>
        </a:ln>
      </xdr:spPr>
    </xdr:sp>
    <xdr:clientData/>
  </xdr:twoCellAnchor>
  <xdr:twoCellAnchor editAs="oneCell">
    <xdr:from>
      <xdr:col>3</xdr:col>
      <xdr:colOff>337185</xdr:colOff>
      <xdr:row>42</xdr:row>
      <xdr:rowOff>0</xdr:rowOff>
    </xdr:from>
    <xdr:to>
      <xdr:col>3</xdr:col>
      <xdr:colOff>558292</xdr:colOff>
      <xdr:row>42</xdr:row>
      <xdr:rowOff>60579</xdr:rowOff>
    </xdr:to>
    <xdr:sp>
      <xdr:nvSpPr>
        <xdr:cNvPr id="4891" name="文本框 1022"/>
        <xdr:cNvSpPr txBox="1"/>
      </xdr:nvSpPr>
      <xdr:spPr>
        <a:xfrm>
          <a:off x="4471035" y="8075295"/>
          <a:ext cx="220980" cy="60325"/>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2"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3"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4"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5"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89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0"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1"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2"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3"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4"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5"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6"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61087</xdr:rowOff>
    </xdr:to>
    <xdr:sp>
      <xdr:nvSpPr>
        <xdr:cNvPr id="4907"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08"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09"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0"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1"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2"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3"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4"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5"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1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20"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21"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22"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61468</xdr:rowOff>
    </xdr:to>
    <xdr:sp>
      <xdr:nvSpPr>
        <xdr:cNvPr id="4923"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4"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5"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6"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7"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8"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29"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0"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1"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2"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3"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4"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5"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6"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7"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8"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39"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4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48"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49"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0"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1"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2"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3"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4"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55"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5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5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5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5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6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6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6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6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4"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5"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6"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7"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8"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69"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0"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1"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2"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3"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4"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5"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6"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7"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8"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79"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8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88"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89"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0"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1"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2" name="Text Box 79"/>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3" name="Text Box 80"/>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4" name="Text Box 81"/>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61595</xdr:rowOff>
    </xdr:to>
    <xdr:sp>
      <xdr:nvSpPr>
        <xdr:cNvPr id="4995" name="Text Box 82"/>
        <xdr:cNvSpPr txBox="1"/>
      </xdr:nvSpPr>
      <xdr:spPr>
        <a:xfrm>
          <a:off x="4133850" y="7770495"/>
          <a:ext cx="66675" cy="6159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9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9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9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499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500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500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500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500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4"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5"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6"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7"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8"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09"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10"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11"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1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2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028"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029"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3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4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5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5062" name="文本框 1021"/>
        <xdr:cNvSpPr txBox="1"/>
      </xdr:nvSpPr>
      <xdr:spPr>
        <a:xfrm>
          <a:off x="4471035" y="8532495"/>
          <a:ext cx="220980" cy="6159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5063" name="文本框 1022"/>
        <xdr:cNvSpPr txBox="1"/>
      </xdr:nvSpPr>
      <xdr:spPr>
        <a:xfrm>
          <a:off x="4471035" y="8532495"/>
          <a:ext cx="220980" cy="6159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6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7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5080"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5081"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08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5090"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1"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2"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3"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4"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509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099"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100"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101"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5102"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3"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4"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5"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6"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7"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8"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09"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110"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1"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2"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3"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4"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11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1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2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3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4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4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4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4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15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15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5160"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6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177"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178"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7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8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19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0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0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0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0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04"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05"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06"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07"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08"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0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1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1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521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5213"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5214"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5215"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5216"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17"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18"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170180</xdr:rowOff>
    </xdr:from>
    <xdr:to>
      <xdr:col>3</xdr:col>
      <xdr:colOff>558292</xdr:colOff>
      <xdr:row>46</xdr:row>
      <xdr:rowOff>66421</xdr:rowOff>
    </xdr:to>
    <xdr:sp>
      <xdr:nvSpPr>
        <xdr:cNvPr id="5219" name="文本框 1021"/>
        <xdr:cNvSpPr txBox="1"/>
      </xdr:nvSpPr>
      <xdr:spPr>
        <a:xfrm>
          <a:off x="4471035" y="8837295"/>
          <a:ext cx="220980" cy="66040"/>
        </a:xfrm>
        <a:prstGeom prst="rect">
          <a:avLst/>
        </a:prstGeom>
        <a:noFill/>
        <a:ln w="9525">
          <a:noFill/>
        </a:ln>
      </xdr:spPr>
    </xdr:sp>
    <xdr:clientData/>
  </xdr:twoCellAnchor>
  <xdr:twoCellAnchor editAs="oneCell">
    <xdr:from>
      <xdr:col>3</xdr:col>
      <xdr:colOff>337185</xdr:colOff>
      <xdr:row>45</xdr:row>
      <xdr:rowOff>170180</xdr:rowOff>
    </xdr:from>
    <xdr:to>
      <xdr:col>3</xdr:col>
      <xdr:colOff>558292</xdr:colOff>
      <xdr:row>46</xdr:row>
      <xdr:rowOff>66421</xdr:rowOff>
    </xdr:to>
    <xdr:sp>
      <xdr:nvSpPr>
        <xdr:cNvPr id="5220" name="文本框 1022"/>
        <xdr:cNvSpPr txBox="1"/>
      </xdr:nvSpPr>
      <xdr:spPr>
        <a:xfrm>
          <a:off x="4471035" y="8837295"/>
          <a:ext cx="220980" cy="6604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2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3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37"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38"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39"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40"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41"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42"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43"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244"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4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4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4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4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4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5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5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25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5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6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6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70"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7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272"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7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8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2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305"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306"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0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1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2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33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33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332"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3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34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34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5350"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59055</xdr:colOff>
      <xdr:row>43</xdr:row>
      <xdr:rowOff>0</xdr:rowOff>
    </xdr:from>
    <xdr:to>
      <xdr:col>3</xdr:col>
      <xdr:colOff>122301</xdr:colOff>
      <xdr:row>43</xdr:row>
      <xdr:rowOff>60198</xdr:rowOff>
    </xdr:to>
    <xdr:sp>
      <xdr:nvSpPr>
        <xdr:cNvPr id="5351" name="Text Box 82"/>
        <xdr:cNvSpPr txBox="1"/>
      </xdr:nvSpPr>
      <xdr:spPr>
        <a:xfrm>
          <a:off x="4192905" y="8227695"/>
          <a:ext cx="6286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2"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3"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4"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5"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6"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7"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8"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5359"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59055</xdr:colOff>
      <xdr:row>44</xdr:row>
      <xdr:rowOff>0</xdr:rowOff>
    </xdr:from>
    <xdr:to>
      <xdr:col>3</xdr:col>
      <xdr:colOff>122301</xdr:colOff>
      <xdr:row>44</xdr:row>
      <xdr:rowOff>60325</xdr:rowOff>
    </xdr:to>
    <xdr:sp>
      <xdr:nvSpPr>
        <xdr:cNvPr id="5360" name="Text Box 82"/>
        <xdr:cNvSpPr txBox="1"/>
      </xdr:nvSpPr>
      <xdr:spPr>
        <a:xfrm>
          <a:off x="4192905" y="8532495"/>
          <a:ext cx="6286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1"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2"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3"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4"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6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3"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4"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5"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76"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77" name="Text Box 79"/>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78" name="Text Box 80"/>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79" name="Text Box 81"/>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0" name="Text Box 82"/>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1" name="Text Box 79"/>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2" name="Text Box 80"/>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3" name="Text Box 81"/>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4" name="Text Box 82"/>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5" name="Text Box 79"/>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6" name="Text Box 80"/>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7" name="Text Box 81"/>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8" name="Text Box 82"/>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89" name="Text Box 79"/>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90" name="Text Box 80"/>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91" name="Text Box 81"/>
        <xdr:cNvSpPr txBox="1"/>
      </xdr:nvSpPr>
      <xdr:spPr>
        <a:xfrm>
          <a:off x="4133850" y="85324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60198</xdr:rowOff>
    </xdr:to>
    <xdr:sp>
      <xdr:nvSpPr>
        <xdr:cNvPr id="5392" name="Text Box 82"/>
        <xdr:cNvSpPr txBox="1"/>
      </xdr:nvSpPr>
      <xdr:spPr>
        <a:xfrm>
          <a:off x="4133850" y="8532495"/>
          <a:ext cx="65405" cy="59690"/>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5393"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5394"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9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9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9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9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39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3"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4"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5"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6"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7"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8"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09"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5410"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5411" name="文本框 1021"/>
        <xdr:cNvSpPr txBox="1"/>
      </xdr:nvSpPr>
      <xdr:spPr>
        <a:xfrm>
          <a:off x="4471035" y="8532495"/>
          <a:ext cx="220980" cy="61595"/>
        </a:xfrm>
        <a:prstGeom prst="rect">
          <a:avLst/>
        </a:prstGeom>
        <a:noFill/>
        <a:ln w="9525">
          <a:noFill/>
        </a:ln>
      </xdr:spPr>
    </xdr:sp>
    <xdr:clientData/>
  </xdr:twoCellAnchor>
  <xdr:twoCellAnchor editAs="oneCell">
    <xdr:from>
      <xdr:col>3</xdr:col>
      <xdr:colOff>366395</xdr:colOff>
      <xdr:row>44</xdr:row>
      <xdr:rowOff>0</xdr:rowOff>
    </xdr:from>
    <xdr:to>
      <xdr:col>3</xdr:col>
      <xdr:colOff>586232</xdr:colOff>
      <xdr:row>44</xdr:row>
      <xdr:rowOff>60833</xdr:rowOff>
    </xdr:to>
    <xdr:sp>
      <xdr:nvSpPr>
        <xdr:cNvPr id="5412" name="文本框 1022"/>
        <xdr:cNvSpPr txBox="1"/>
      </xdr:nvSpPr>
      <xdr:spPr>
        <a:xfrm>
          <a:off x="4500245" y="8532495"/>
          <a:ext cx="219710"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1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2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42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44</xdr:row>
      <xdr:rowOff>177800</xdr:rowOff>
    </xdr:from>
    <xdr:to>
      <xdr:col>3</xdr:col>
      <xdr:colOff>586232</xdr:colOff>
      <xdr:row>45</xdr:row>
      <xdr:rowOff>65913</xdr:rowOff>
    </xdr:to>
    <xdr:sp>
      <xdr:nvSpPr>
        <xdr:cNvPr id="5430" name="文本框 1022"/>
        <xdr:cNvSpPr txBox="1"/>
      </xdr:nvSpPr>
      <xdr:spPr>
        <a:xfrm>
          <a:off x="4500245" y="8684895"/>
          <a:ext cx="219710" cy="6540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3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447"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5448"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4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5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6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6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6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6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46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465"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5466"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6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6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6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7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8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49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5492"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4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550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550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1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118745</xdr:rowOff>
    </xdr:to>
    <xdr:sp>
      <xdr:nvSpPr>
        <xdr:cNvPr id="5518" name="文本框 1021"/>
        <xdr:cNvSpPr txBox="1"/>
      </xdr:nvSpPr>
      <xdr:spPr>
        <a:xfrm>
          <a:off x="4471035" y="8837295"/>
          <a:ext cx="220980" cy="11874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118745</xdr:rowOff>
    </xdr:to>
    <xdr:sp>
      <xdr:nvSpPr>
        <xdr:cNvPr id="5519" name="文本框 1022"/>
        <xdr:cNvSpPr txBox="1"/>
      </xdr:nvSpPr>
      <xdr:spPr>
        <a:xfrm>
          <a:off x="4471035" y="8837295"/>
          <a:ext cx="220980" cy="11874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2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5528"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5529"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5530"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5531"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3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4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5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6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6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6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6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4"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5"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6"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7"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8"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69"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0"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1"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2"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3"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4"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5"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6"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7"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8"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79"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337185</xdr:colOff>
      <xdr:row>45</xdr:row>
      <xdr:rowOff>0</xdr:rowOff>
    </xdr:from>
    <xdr:to>
      <xdr:col>3</xdr:col>
      <xdr:colOff>559562</xdr:colOff>
      <xdr:row>45</xdr:row>
      <xdr:rowOff>122047</xdr:rowOff>
    </xdr:to>
    <xdr:sp>
      <xdr:nvSpPr>
        <xdr:cNvPr id="5580" name="文本框 1021"/>
        <xdr:cNvSpPr txBox="1"/>
      </xdr:nvSpPr>
      <xdr:spPr>
        <a:xfrm>
          <a:off x="4471035" y="8684895"/>
          <a:ext cx="222250" cy="121920"/>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1"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2"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3"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4"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5"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6"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7"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5588"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8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5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0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06"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0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1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2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2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562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3"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4"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5"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6"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7"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8"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29"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0"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1"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2"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3"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4"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5"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6"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7"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5638"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3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63"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64"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6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6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6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6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6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7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7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67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7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8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97"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698"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6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1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16"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1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2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2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2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2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2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2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2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2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2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2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3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3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3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3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34"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35"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36"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737"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57785</xdr:colOff>
      <xdr:row>45</xdr:row>
      <xdr:rowOff>0</xdr:rowOff>
    </xdr:from>
    <xdr:to>
      <xdr:col>3</xdr:col>
      <xdr:colOff>132080</xdr:colOff>
      <xdr:row>45</xdr:row>
      <xdr:rowOff>60833</xdr:rowOff>
    </xdr:to>
    <xdr:sp>
      <xdr:nvSpPr>
        <xdr:cNvPr id="5738" name="Text Box 82"/>
        <xdr:cNvSpPr txBox="1"/>
      </xdr:nvSpPr>
      <xdr:spPr>
        <a:xfrm>
          <a:off x="4191635" y="8684895"/>
          <a:ext cx="7429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3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7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6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7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8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7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1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2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3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3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3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3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583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3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3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3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3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3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6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87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7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8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892"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893"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89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0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10"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11"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1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2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36"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37"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3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4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46"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5947"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163195</xdr:rowOff>
    </xdr:from>
    <xdr:to>
      <xdr:col>3</xdr:col>
      <xdr:colOff>564388</xdr:colOff>
      <xdr:row>46</xdr:row>
      <xdr:rowOff>65405</xdr:rowOff>
    </xdr:to>
    <xdr:sp>
      <xdr:nvSpPr>
        <xdr:cNvPr id="5948" name="文本框 1021"/>
        <xdr:cNvSpPr txBox="1"/>
      </xdr:nvSpPr>
      <xdr:spPr>
        <a:xfrm>
          <a:off x="4473575" y="8837295"/>
          <a:ext cx="224155" cy="65405"/>
        </a:xfrm>
        <a:prstGeom prst="rect">
          <a:avLst/>
        </a:prstGeom>
        <a:noFill/>
        <a:ln w="9525">
          <a:noFill/>
        </a:ln>
      </xdr:spPr>
    </xdr:sp>
    <xdr:clientData/>
  </xdr:twoCellAnchor>
  <xdr:twoCellAnchor editAs="oneCell">
    <xdr:from>
      <xdr:col>3</xdr:col>
      <xdr:colOff>339725</xdr:colOff>
      <xdr:row>45</xdr:row>
      <xdr:rowOff>163195</xdr:rowOff>
    </xdr:from>
    <xdr:to>
      <xdr:col>3</xdr:col>
      <xdr:colOff>564388</xdr:colOff>
      <xdr:row>46</xdr:row>
      <xdr:rowOff>65405</xdr:rowOff>
    </xdr:to>
    <xdr:sp>
      <xdr:nvSpPr>
        <xdr:cNvPr id="5949" name="文本框 1022"/>
        <xdr:cNvSpPr txBox="1"/>
      </xdr:nvSpPr>
      <xdr:spPr>
        <a:xfrm>
          <a:off x="4473575" y="8837295"/>
          <a:ext cx="224155" cy="6540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5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6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7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7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7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7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7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366395</xdr:colOff>
      <xdr:row>45</xdr:row>
      <xdr:rowOff>0</xdr:rowOff>
    </xdr:from>
    <xdr:to>
      <xdr:col>3</xdr:col>
      <xdr:colOff>584962</xdr:colOff>
      <xdr:row>45</xdr:row>
      <xdr:rowOff>121793</xdr:rowOff>
    </xdr:to>
    <xdr:sp>
      <xdr:nvSpPr>
        <xdr:cNvPr id="5982" name="文本框 1022"/>
        <xdr:cNvSpPr txBox="1"/>
      </xdr:nvSpPr>
      <xdr:spPr>
        <a:xfrm>
          <a:off x="4500245" y="8684895"/>
          <a:ext cx="218440"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8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59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59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1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2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31"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32"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3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4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4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50"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6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7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076"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7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8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09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101"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0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611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6118"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1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2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3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4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5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1"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2"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3"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4"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5"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6"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7"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8"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59"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0"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1"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2"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3"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4"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5"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6"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337185</xdr:colOff>
      <xdr:row>46</xdr:row>
      <xdr:rowOff>0</xdr:rowOff>
    </xdr:from>
    <xdr:to>
      <xdr:col>3</xdr:col>
      <xdr:colOff>559562</xdr:colOff>
      <xdr:row>46</xdr:row>
      <xdr:rowOff>121666</xdr:rowOff>
    </xdr:to>
    <xdr:sp>
      <xdr:nvSpPr>
        <xdr:cNvPr id="6167" name="文本框 1021"/>
        <xdr:cNvSpPr txBox="1"/>
      </xdr:nvSpPr>
      <xdr:spPr>
        <a:xfrm>
          <a:off x="4471035" y="8837295"/>
          <a:ext cx="222250" cy="12128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8"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69"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0"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1"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2"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3"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4"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175"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7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7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7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7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8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19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19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19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20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0"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1"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2"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3"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4"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5"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6"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7"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8"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19"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0"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1"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2"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3"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4"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225"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2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2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2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2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3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3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3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3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116205</xdr:rowOff>
    </xdr:to>
    <xdr:sp>
      <xdr:nvSpPr>
        <xdr:cNvPr id="6250" name="文本框 1021"/>
        <xdr:cNvSpPr txBox="1"/>
      </xdr:nvSpPr>
      <xdr:spPr>
        <a:xfrm>
          <a:off x="4473575" y="8837295"/>
          <a:ext cx="224155" cy="11620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116205</xdr:rowOff>
    </xdr:to>
    <xdr:sp>
      <xdr:nvSpPr>
        <xdr:cNvPr id="6251" name="文本框 1022"/>
        <xdr:cNvSpPr txBox="1"/>
      </xdr:nvSpPr>
      <xdr:spPr>
        <a:xfrm>
          <a:off x="4473575" y="8837295"/>
          <a:ext cx="224155" cy="11620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25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284"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285"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2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0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0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1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1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2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21"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22"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2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32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60452</xdr:rowOff>
    </xdr:to>
    <xdr:sp>
      <xdr:nvSpPr>
        <xdr:cNvPr id="6325" name="Text Box 82"/>
        <xdr:cNvSpPr txBox="1"/>
      </xdr:nvSpPr>
      <xdr:spPr>
        <a:xfrm>
          <a:off x="4191635" y="8837295"/>
          <a:ext cx="7429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3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4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6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3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9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39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0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1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2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642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46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7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47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48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49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49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49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0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1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2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2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3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3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3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53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4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5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6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366395</xdr:colOff>
      <xdr:row>46</xdr:row>
      <xdr:rowOff>0</xdr:rowOff>
    </xdr:from>
    <xdr:to>
      <xdr:col>3</xdr:col>
      <xdr:colOff>584962</xdr:colOff>
      <xdr:row>46</xdr:row>
      <xdr:rowOff>121666</xdr:rowOff>
    </xdr:to>
    <xdr:sp>
      <xdr:nvSpPr>
        <xdr:cNvPr id="6569" name="文本框 1022"/>
        <xdr:cNvSpPr txBox="1"/>
      </xdr:nvSpPr>
      <xdr:spPr>
        <a:xfrm>
          <a:off x="4500245" y="8837295"/>
          <a:ext cx="218440"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5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0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1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18"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19"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3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3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6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6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688"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69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70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70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70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70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70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70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0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0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0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0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1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2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3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38"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39"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0"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1"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2"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3"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4"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5"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6"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7"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8"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49"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0"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1"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2"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3"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337185</xdr:colOff>
      <xdr:row>46</xdr:row>
      <xdr:rowOff>0</xdr:rowOff>
    </xdr:from>
    <xdr:to>
      <xdr:col>3</xdr:col>
      <xdr:colOff>559562</xdr:colOff>
      <xdr:row>46</xdr:row>
      <xdr:rowOff>121539</xdr:rowOff>
    </xdr:to>
    <xdr:sp>
      <xdr:nvSpPr>
        <xdr:cNvPr id="6754" name="文本框 1021"/>
        <xdr:cNvSpPr txBox="1"/>
      </xdr:nvSpPr>
      <xdr:spPr>
        <a:xfrm>
          <a:off x="4471035" y="8837295"/>
          <a:ext cx="222250" cy="12128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5"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6"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7"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8"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59"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60"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61"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6762"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6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7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77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78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8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679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797"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798"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799"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0"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1"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2"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3"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4"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5"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6"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7"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8"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0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1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1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681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1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2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3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6837"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6838"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3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84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4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4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4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5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871"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872"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88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89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89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89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0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908"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909"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910"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6911"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60452</xdr:rowOff>
    </xdr:to>
    <xdr:sp>
      <xdr:nvSpPr>
        <xdr:cNvPr id="6912" name="Text Box 82"/>
        <xdr:cNvSpPr txBox="1"/>
      </xdr:nvSpPr>
      <xdr:spPr>
        <a:xfrm>
          <a:off x="4191635" y="8837295"/>
          <a:ext cx="7429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1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2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2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3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4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5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6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69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8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8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8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8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8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699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700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0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1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04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06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06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084"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085"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0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0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10"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11"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20"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21"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2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12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3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4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366395</xdr:colOff>
      <xdr:row>46</xdr:row>
      <xdr:rowOff>0</xdr:rowOff>
    </xdr:from>
    <xdr:to>
      <xdr:col>3</xdr:col>
      <xdr:colOff>584962</xdr:colOff>
      <xdr:row>46</xdr:row>
      <xdr:rowOff>121666</xdr:rowOff>
    </xdr:to>
    <xdr:sp>
      <xdr:nvSpPr>
        <xdr:cNvPr id="7156" name="文本框 1022"/>
        <xdr:cNvSpPr txBox="1"/>
      </xdr:nvSpPr>
      <xdr:spPr>
        <a:xfrm>
          <a:off x="4500245" y="8837295"/>
          <a:ext cx="218440"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5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6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19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0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0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0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1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2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2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4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5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5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7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8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9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729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29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29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0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1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2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2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2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2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2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25"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26"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27"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28"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29"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0"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1"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2"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3"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4"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5"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6"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7"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8"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39"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0"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337185</xdr:colOff>
      <xdr:row>46</xdr:row>
      <xdr:rowOff>0</xdr:rowOff>
    </xdr:from>
    <xdr:to>
      <xdr:col>3</xdr:col>
      <xdr:colOff>559562</xdr:colOff>
      <xdr:row>46</xdr:row>
      <xdr:rowOff>121666</xdr:rowOff>
    </xdr:to>
    <xdr:sp>
      <xdr:nvSpPr>
        <xdr:cNvPr id="7341" name="文本框 1021"/>
        <xdr:cNvSpPr txBox="1"/>
      </xdr:nvSpPr>
      <xdr:spPr>
        <a:xfrm>
          <a:off x="4471035" y="8837295"/>
          <a:ext cx="222250" cy="12128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2"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3"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4"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5"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6"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7"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8"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60833</xdr:rowOff>
    </xdr:to>
    <xdr:sp>
      <xdr:nvSpPr>
        <xdr:cNvPr id="7349"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5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366" name="文本框 1021"/>
        <xdr:cNvSpPr txBox="1"/>
      </xdr:nvSpPr>
      <xdr:spPr>
        <a:xfrm>
          <a:off x="4473575" y="8837295"/>
          <a:ext cx="224155" cy="12192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367" name="文本框 1022"/>
        <xdr:cNvSpPr txBox="1"/>
      </xdr:nvSpPr>
      <xdr:spPr>
        <a:xfrm>
          <a:off x="4473575" y="8837295"/>
          <a:ext cx="224155" cy="12192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6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7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8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8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8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38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4"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5"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6"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7"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8"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89"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0"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1"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2"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3"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4"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5"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6"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7"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8"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7399"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7424"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7425"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458" name="文本框 1021"/>
        <xdr:cNvSpPr txBox="1"/>
      </xdr:nvSpPr>
      <xdr:spPr>
        <a:xfrm>
          <a:off x="4473575" y="8837295"/>
          <a:ext cx="224155" cy="12192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459" name="文本框 1022"/>
        <xdr:cNvSpPr txBox="1"/>
      </xdr:nvSpPr>
      <xdr:spPr>
        <a:xfrm>
          <a:off x="4473575" y="8837295"/>
          <a:ext cx="224155" cy="12192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7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7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8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8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9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9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9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9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49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9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9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9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49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60833</xdr:rowOff>
    </xdr:to>
    <xdr:sp>
      <xdr:nvSpPr>
        <xdr:cNvPr id="7499" name="Text Box 82"/>
        <xdr:cNvSpPr txBox="1"/>
      </xdr:nvSpPr>
      <xdr:spPr>
        <a:xfrm>
          <a:off x="4191635" y="8837295"/>
          <a:ext cx="7429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3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4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5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8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59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3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4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5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5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5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71"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72"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9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69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69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0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707" name="文本框 1021"/>
        <xdr:cNvSpPr txBox="1"/>
      </xdr:nvSpPr>
      <xdr:spPr>
        <a:xfrm>
          <a:off x="4473575" y="8837295"/>
          <a:ext cx="224155" cy="12192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708" name="文本框 1022"/>
        <xdr:cNvSpPr txBox="1"/>
      </xdr:nvSpPr>
      <xdr:spPr>
        <a:xfrm>
          <a:off x="4473575" y="8837295"/>
          <a:ext cx="224155" cy="12192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70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71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1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2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3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3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3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3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3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3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3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3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3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3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366395</xdr:colOff>
      <xdr:row>46</xdr:row>
      <xdr:rowOff>0</xdr:rowOff>
    </xdr:from>
    <xdr:to>
      <xdr:col>3</xdr:col>
      <xdr:colOff>584962</xdr:colOff>
      <xdr:row>46</xdr:row>
      <xdr:rowOff>121920</xdr:rowOff>
    </xdr:to>
    <xdr:sp>
      <xdr:nvSpPr>
        <xdr:cNvPr id="7743" name="文本框 1022"/>
        <xdr:cNvSpPr txBox="1"/>
      </xdr:nvSpPr>
      <xdr:spPr>
        <a:xfrm>
          <a:off x="4500245" y="8837295"/>
          <a:ext cx="218440" cy="12192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4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61468</xdr:rowOff>
    </xdr:to>
    <xdr:sp>
      <xdr:nvSpPr>
        <xdr:cNvPr id="775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8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79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79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7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0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810"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811"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83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783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862" name="文本框 1021"/>
        <xdr:cNvSpPr txBox="1"/>
      </xdr:nvSpPr>
      <xdr:spPr>
        <a:xfrm>
          <a:off x="4473575" y="8837295"/>
          <a:ext cx="224155" cy="12192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787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121920</xdr:rowOff>
    </xdr:to>
    <xdr:sp>
      <xdr:nvSpPr>
        <xdr:cNvPr id="7879" name="文本框 1021"/>
        <xdr:cNvSpPr txBox="1"/>
      </xdr:nvSpPr>
      <xdr:spPr>
        <a:xfrm>
          <a:off x="4473575" y="8837295"/>
          <a:ext cx="224155" cy="12192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0"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1"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2"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3"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4"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5"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6"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60960</xdr:rowOff>
    </xdr:to>
    <xdr:sp>
      <xdr:nvSpPr>
        <xdr:cNvPr id="7887"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8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8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89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0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1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2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3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4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5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795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7952"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7953"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7954"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7955"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5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5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5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5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6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797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8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799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7996"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7997"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7998"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7999"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00"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01"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02"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03"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0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1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2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28"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29"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0"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1"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2"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3"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4"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35"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036"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037"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038"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039"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57785</xdr:colOff>
      <xdr:row>45</xdr:row>
      <xdr:rowOff>0</xdr:rowOff>
    </xdr:from>
    <xdr:to>
      <xdr:col>3</xdr:col>
      <xdr:colOff>130810</xdr:colOff>
      <xdr:row>45</xdr:row>
      <xdr:rowOff>60833</xdr:rowOff>
    </xdr:to>
    <xdr:sp>
      <xdr:nvSpPr>
        <xdr:cNvPr id="8040" name="Text Box 82"/>
        <xdr:cNvSpPr txBox="1"/>
      </xdr:nvSpPr>
      <xdr:spPr>
        <a:xfrm>
          <a:off x="4191635" y="8684895"/>
          <a:ext cx="7302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4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4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3"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4"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5"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6"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7"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8"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59"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60"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61"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62"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63"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064"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6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6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6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6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6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7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08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8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09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0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113"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114"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1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2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3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814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814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4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6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6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6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7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7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8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8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8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8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84"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85"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8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818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61087</xdr:rowOff>
    </xdr:to>
    <xdr:sp>
      <xdr:nvSpPr>
        <xdr:cNvPr id="8188" name="Text Box 82"/>
        <xdr:cNvSpPr txBox="1"/>
      </xdr:nvSpPr>
      <xdr:spPr>
        <a:xfrm>
          <a:off x="4191635" y="8837295"/>
          <a:ext cx="7429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8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19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0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1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2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3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4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6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7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8285"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8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29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0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31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1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1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3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26"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27"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28"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29"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0"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1"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2"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3"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4"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5"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6"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7"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8"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39"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0"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1"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2"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3"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4"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5"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6"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7"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8"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8349"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5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6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7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8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39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0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1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2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842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4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3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4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5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6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46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6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7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8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49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50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8510"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1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1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2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3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4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5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59"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0"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1"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2"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3"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4"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5"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6"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7"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8"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69"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70"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71"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72"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73"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574"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575"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576"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8577"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5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8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8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8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8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59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0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61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1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1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3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4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5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6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7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8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868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8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69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366395</xdr:colOff>
      <xdr:row>46</xdr:row>
      <xdr:rowOff>177800</xdr:rowOff>
    </xdr:from>
    <xdr:to>
      <xdr:col>3</xdr:col>
      <xdr:colOff>584962</xdr:colOff>
      <xdr:row>46</xdr:row>
      <xdr:rowOff>246888</xdr:rowOff>
    </xdr:to>
    <xdr:sp>
      <xdr:nvSpPr>
        <xdr:cNvPr id="8698" name="文本框 1022"/>
        <xdr:cNvSpPr txBox="1"/>
      </xdr:nvSpPr>
      <xdr:spPr>
        <a:xfrm>
          <a:off x="4500245" y="9015095"/>
          <a:ext cx="218440" cy="6858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69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0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07"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08"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09"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0"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1"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2"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3"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4"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5"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6"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7"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8"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19"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20"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21"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22"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366395</xdr:colOff>
      <xdr:row>46</xdr:row>
      <xdr:rowOff>177800</xdr:rowOff>
    </xdr:from>
    <xdr:to>
      <xdr:col>3</xdr:col>
      <xdr:colOff>584962</xdr:colOff>
      <xdr:row>46</xdr:row>
      <xdr:rowOff>246888</xdr:rowOff>
    </xdr:to>
    <xdr:sp>
      <xdr:nvSpPr>
        <xdr:cNvPr id="8723" name="文本框 1022"/>
        <xdr:cNvSpPr txBox="1"/>
      </xdr:nvSpPr>
      <xdr:spPr>
        <a:xfrm>
          <a:off x="4500245" y="9015095"/>
          <a:ext cx="218440" cy="6858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87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3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4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5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6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7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8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79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80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80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80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880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04"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05"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06"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07"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0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0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1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2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3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60452</xdr:rowOff>
    </xdr:to>
    <xdr:sp>
      <xdr:nvSpPr>
        <xdr:cNvPr id="883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3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60833</xdr:rowOff>
    </xdr:to>
    <xdr:sp>
      <xdr:nvSpPr>
        <xdr:cNvPr id="884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48"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49"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0"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1"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2"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3"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4"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55"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5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5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5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5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6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7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0"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1"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2"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3"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4"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5"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6"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887"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88"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89"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90" name="文本框 1021"/>
        <xdr:cNvSpPr txBox="1"/>
      </xdr:nvSpPr>
      <xdr:spPr>
        <a:xfrm>
          <a:off x="4473575" y="9001125"/>
          <a:ext cx="224155" cy="63500"/>
        </a:xfrm>
        <a:prstGeom prst="rect">
          <a:avLst/>
        </a:prstGeom>
        <a:noFill/>
        <a:ln w="9525">
          <a:noFill/>
        </a:ln>
      </xdr:spPr>
    </xdr:sp>
    <xdr:clientData/>
  </xdr:twoCellAnchor>
  <xdr:twoCellAnchor editAs="oneCell">
    <xdr:from>
      <xdr:col>3</xdr:col>
      <xdr:colOff>339725</xdr:colOff>
      <xdr:row>46</xdr:row>
      <xdr:rowOff>163830</xdr:rowOff>
    </xdr:from>
    <xdr:to>
      <xdr:col>3</xdr:col>
      <xdr:colOff>564388</xdr:colOff>
      <xdr:row>46</xdr:row>
      <xdr:rowOff>227711</xdr:rowOff>
    </xdr:to>
    <xdr:sp>
      <xdr:nvSpPr>
        <xdr:cNvPr id="8891" name="文本框 1022"/>
        <xdr:cNvSpPr txBox="1"/>
      </xdr:nvSpPr>
      <xdr:spPr>
        <a:xfrm>
          <a:off x="4473575" y="9001125"/>
          <a:ext cx="224155" cy="63500"/>
        </a:xfrm>
        <a:prstGeom prst="rect">
          <a:avLst/>
        </a:prstGeom>
        <a:noFill/>
        <a:ln w="9525">
          <a:noFill/>
        </a:ln>
      </xdr:spPr>
    </xdr:sp>
    <xdr:clientData/>
  </xdr:twoCellAnchor>
  <xdr:twoCellAnchor editAs="oneCell">
    <xdr:from>
      <xdr:col>3</xdr:col>
      <xdr:colOff>57785</xdr:colOff>
      <xdr:row>45</xdr:row>
      <xdr:rowOff>0</xdr:rowOff>
    </xdr:from>
    <xdr:to>
      <xdr:col>3</xdr:col>
      <xdr:colOff>130810</xdr:colOff>
      <xdr:row>45</xdr:row>
      <xdr:rowOff>60833</xdr:rowOff>
    </xdr:to>
    <xdr:sp>
      <xdr:nvSpPr>
        <xdr:cNvPr id="8892" name="Text Box 82"/>
        <xdr:cNvSpPr txBox="1"/>
      </xdr:nvSpPr>
      <xdr:spPr>
        <a:xfrm>
          <a:off x="4191635" y="8684895"/>
          <a:ext cx="7302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8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1"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2"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3"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4"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5"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6"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7"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8"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0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3"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4"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5"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8916"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1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1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1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2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3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894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4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965"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8966"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6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7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8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899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899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900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0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1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1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1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2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2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3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3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3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38"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121793</xdr:rowOff>
    </xdr:to>
    <xdr:sp>
      <xdr:nvSpPr>
        <xdr:cNvPr id="9039"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61087</xdr:rowOff>
    </xdr:to>
    <xdr:sp>
      <xdr:nvSpPr>
        <xdr:cNvPr id="9040" name="Text Box 82"/>
        <xdr:cNvSpPr txBox="1"/>
      </xdr:nvSpPr>
      <xdr:spPr>
        <a:xfrm>
          <a:off x="4191635" y="8837295"/>
          <a:ext cx="7429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4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6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7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8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09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0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1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2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9137"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3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4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5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16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1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78"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79"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0"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1"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2"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3"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4"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5"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6"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7"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8"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89"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0"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1"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2"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3"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4"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5"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6"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7"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8" name="Text Box 79"/>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199" name="Text Box 80"/>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200" name="Text Box 81"/>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62865</xdr:colOff>
      <xdr:row>45</xdr:row>
      <xdr:rowOff>60960</xdr:rowOff>
    </xdr:to>
    <xdr:sp>
      <xdr:nvSpPr>
        <xdr:cNvPr id="9201" name="Text Box 82"/>
        <xdr:cNvSpPr txBox="1"/>
      </xdr:nvSpPr>
      <xdr:spPr>
        <a:xfrm>
          <a:off x="4133850" y="8684895"/>
          <a:ext cx="62865"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0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1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2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3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4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4"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5"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6"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7"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8"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59"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0"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1"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2"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3"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4"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5"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6"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7"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8"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69"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70" name="Text Box 79"/>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71" name="Text Box 80"/>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72" name="Text Box 81"/>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45</xdr:row>
      <xdr:rowOff>0</xdr:rowOff>
    </xdr:from>
    <xdr:to>
      <xdr:col>3</xdr:col>
      <xdr:colOff>67310</xdr:colOff>
      <xdr:row>45</xdr:row>
      <xdr:rowOff>60960</xdr:rowOff>
    </xdr:to>
    <xdr:sp>
      <xdr:nvSpPr>
        <xdr:cNvPr id="9273" name="Text Box 82"/>
        <xdr:cNvSpPr txBox="1"/>
      </xdr:nvSpPr>
      <xdr:spPr>
        <a:xfrm>
          <a:off x="4133850" y="8684895"/>
          <a:ext cx="6731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2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8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29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0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1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1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1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31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1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2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3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4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5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6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36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9362"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6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37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7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8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39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0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0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0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0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1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1"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2"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3"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4"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5"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6"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7"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8"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19"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0"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1"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2"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3"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4"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5"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26"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9427"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9428"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57785</xdr:colOff>
      <xdr:row>46</xdr:row>
      <xdr:rowOff>0</xdr:rowOff>
    </xdr:from>
    <xdr:to>
      <xdr:col>3</xdr:col>
      <xdr:colOff>123825</xdr:colOff>
      <xdr:row>46</xdr:row>
      <xdr:rowOff>61087</xdr:rowOff>
    </xdr:to>
    <xdr:sp>
      <xdr:nvSpPr>
        <xdr:cNvPr id="9429" name="Text Box 82"/>
        <xdr:cNvSpPr txBox="1"/>
      </xdr:nvSpPr>
      <xdr:spPr>
        <a:xfrm>
          <a:off x="4191635" y="8837295"/>
          <a:ext cx="66040"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3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3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4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5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946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4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8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8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8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8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0"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1"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2"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3"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49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0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0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0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1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2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3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3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3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60706</xdr:rowOff>
    </xdr:to>
    <xdr:sp>
      <xdr:nvSpPr>
        <xdr:cNvPr id="953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3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2"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3"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4"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5"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6"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7"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8"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49"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366395</xdr:colOff>
      <xdr:row>46</xdr:row>
      <xdr:rowOff>177800</xdr:rowOff>
    </xdr:from>
    <xdr:to>
      <xdr:col>3</xdr:col>
      <xdr:colOff>584962</xdr:colOff>
      <xdr:row>46</xdr:row>
      <xdr:rowOff>246888</xdr:rowOff>
    </xdr:to>
    <xdr:sp>
      <xdr:nvSpPr>
        <xdr:cNvPr id="9550" name="文本框 1022"/>
        <xdr:cNvSpPr txBox="1"/>
      </xdr:nvSpPr>
      <xdr:spPr>
        <a:xfrm>
          <a:off x="4500245" y="9015095"/>
          <a:ext cx="218440" cy="6858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59"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0"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1"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2"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3"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4"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5"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6"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7"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8"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69"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70"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71"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72"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73"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74"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366395</xdr:colOff>
      <xdr:row>46</xdr:row>
      <xdr:rowOff>177800</xdr:rowOff>
    </xdr:from>
    <xdr:to>
      <xdr:col>3</xdr:col>
      <xdr:colOff>584962</xdr:colOff>
      <xdr:row>46</xdr:row>
      <xdr:rowOff>246888</xdr:rowOff>
    </xdr:to>
    <xdr:sp>
      <xdr:nvSpPr>
        <xdr:cNvPr id="9575" name="文本框 1022"/>
        <xdr:cNvSpPr txBox="1"/>
      </xdr:nvSpPr>
      <xdr:spPr>
        <a:xfrm>
          <a:off x="4500245" y="9015095"/>
          <a:ext cx="218440" cy="6858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8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8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8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60833</xdr:rowOff>
    </xdr:to>
    <xdr:sp>
      <xdr:nvSpPr>
        <xdr:cNvPr id="958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4"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5"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6"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7"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8" name="Text Box 79"/>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89" name="Text Box 80"/>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90" name="Text Box 81"/>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60960</xdr:rowOff>
    </xdr:to>
    <xdr:sp>
      <xdr:nvSpPr>
        <xdr:cNvPr id="9591" name="Text Box 82"/>
        <xdr:cNvSpPr txBox="1"/>
      </xdr:nvSpPr>
      <xdr:spPr>
        <a:xfrm>
          <a:off x="4133850" y="8684895"/>
          <a:ext cx="6667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60325</xdr:rowOff>
    </xdr:to>
    <xdr:sp>
      <xdr:nvSpPr>
        <xdr:cNvPr id="959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0"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1"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2"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3"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4"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5"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6"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7"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8"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09"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0"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1"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2"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3"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4"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5"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6"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7"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8"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19"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20" name="Text Box 79"/>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21" name="Text Box 80"/>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22" name="Text Box 81"/>
        <xdr:cNvSpPr txBox="1"/>
      </xdr:nvSpPr>
      <xdr:spPr>
        <a:xfrm>
          <a:off x="4133850" y="8532495"/>
          <a:ext cx="67310" cy="60325"/>
        </a:xfrm>
        <a:prstGeom prst="rect">
          <a:avLst/>
        </a:prstGeom>
        <a:noFill/>
        <a:ln w="9525">
          <a:noFill/>
        </a:ln>
      </xdr:spPr>
    </xdr:sp>
    <xdr:clientData/>
  </xdr:twoCellAnchor>
  <xdr:twoCellAnchor editAs="oneCell">
    <xdr:from>
      <xdr:col>3</xdr:col>
      <xdr:colOff>0</xdr:colOff>
      <xdr:row>44</xdr:row>
      <xdr:rowOff>0</xdr:rowOff>
    </xdr:from>
    <xdr:to>
      <xdr:col>3</xdr:col>
      <xdr:colOff>67310</xdr:colOff>
      <xdr:row>44</xdr:row>
      <xdr:rowOff>60325</xdr:rowOff>
    </xdr:to>
    <xdr:sp>
      <xdr:nvSpPr>
        <xdr:cNvPr id="9623" name="Text Box 82"/>
        <xdr:cNvSpPr txBox="1"/>
      </xdr:nvSpPr>
      <xdr:spPr>
        <a:xfrm>
          <a:off x="4133850" y="8532495"/>
          <a:ext cx="67310" cy="60325"/>
        </a:xfrm>
        <a:prstGeom prst="rect">
          <a:avLst/>
        </a:prstGeom>
        <a:noFill/>
        <a:ln w="9525">
          <a:noFill/>
        </a:ln>
      </xdr:spPr>
    </xdr:sp>
    <xdr:clientData/>
  </xdr:twoCellAnchor>
  <xdr:twoCellAnchor editAs="oneCell">
    <xdr:from>
      <xdr:col>3</xdr:col>
      <xdr:colOff>337185</xdr:colOff>
      <xdr:row>41</xdr:row>
      <xdr:rowOff>172720</xdr:rowOff>
    </xdr:from>
    <xdr:to>
      <xdr:col>3</xdr:col>
      <xdr:colOff>558292</xdr:colOff>
      <xdr:row>41</xdr:row>
      <xdr:rowOff>237871</xdr:rowOff>
    </xdr:to>
    <xdr:sp>
      <xdr:nvSpPr>
        <xdr:cNvPr id="9624" name="文本框 1021"/>
        <xdr:cNvSpPr txBox="1"/>
      </xdr:nvSpPr>
      <xdr:spPr>
        <a:xfrm>
          <a:off x="4471035" y="7943215"/>
          <a:ext cx="220980" cy="64770"/>
        </a:xfrm>
        <a:prstGeom prst="rect">
          <a:avLst/>
        </a:prstGeom>
        <a:noFill/>
        <a:ln w="9525">
          <a:noFill/>
        </a:ln>
      </xdr:spPr>
    </xdr:sp>
    <xdr:clientData/>
  </xdr:twoCellAnchor>
  <xdr:twoCellAnchor editAs="oneCell">
    <xdr:from>
      <xdr:col>3</xdr:col>
      <xdr:colOff>337185</xdr:colOff>
      <xdr:row>41</xdr:row>
      <xdr:rowOff>172720</xdr:rowOff>
    </xdr:from>
    <xdr:to>
      <xdr:col>3</xdr:col>
      <xdr:colOff>558292</xdr:colOff>
      <xdr:row>41</xdr:row>
      <xdr:rowOff>237871</xdr:rowOff>
    </xdr:to>
    <xdr:sp>
      <xdr:nvSpPr>
        <xdr:cNvPr id="9625" name="文本框 1022"/>
        <xdr:cNvSpPr txBox="1"/>
      </xdr:nvSpPr>
      <xdr:spPr>
        <a:xfrm>
          <a:off x="4471035" y="7943215"/>
          <a:ext cx="220980" cy="64770"/>
        </a:xfrm>
        <a:prstGeom prst="rect">
          <a:avLst/>
        </a:prstGeom>
        <a:noFill/>
        <a:ln w="9525">
          <a:noFill/>
        </a:ln>
      </xdr:spPr>
    </xdr:sp>
    <xdr:clientData/>
  </xdr:twoCellAnchor>
  <xdr:twoCellAnchor editAs="oneCell">
    <xdr:from>
      <xdr:col>3</xdr:col>
      <xdr:colOff>366395</xdr:colOff>
      <xdr:row>40</xdr:row>
      <xdr:rowOff>177800</xdr:rowOff>
    </xdr:from>
    <xdr:to>
      <xdr:col>3</xdr:col>
      <xdr:colOff>586232</xdr:colOff>
      <xdr:row>41</xdr:row>
      <xdr:rowOff>65405</xdr:rowOff>
    </xdr:to>
    <xdr:sp>
      <xdr:nvSpPr>
        <xdr:cNvPr id="9626" name="文本框 1022"/>
        <xdr:cNvSpPr txBox="1"/>
      </xdr:nvSpPr>
      <xdr:spPr>
        <a:xfrm>
          <a:off x="4500245" y="7770495"/>
          <a:ext cx="219710" cy="6540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27"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28"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29"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0"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1"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2"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3"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4"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39"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0"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1"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2"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42</xdr:row>
      <xdr:rowOff>172085</xdr:rowOff>
    </xdr:from>
    <xdr:to>
      <xdr:col>3</xdr:col>
      <xdr:colOff>558292</xdr:colOff>
      <xdr:row>43</xdr:row>
      <xdr:rowOff>65913</xdr:rowOff>
    </xdr:to>
    <xdr:sp>
      <xdr:nvSpPr>
        <xdr:cNvPr id="9643" name="文本框 1021"/>
        <xdr:cNvSpPr txBox="1"/>
      </xdr:nvSpPr>
      <xdr:spPr>
        <a:xfrm>
          <a:off x="4471035" y="8227695"/>
          <a:ext cx="220980" cy="65405"/>
        </a:xfrm>
        <a:prstGeom prst="rect">
          <a:avLst/>
        </a:prstGeom>
        <a:noFill/>
        <a:ln w="9525">
          <a:noFill/>
        </a:ln>
      </xdr:spPr>
    </xdr:sp>
    <xdr:clientData/>
  </xdr:twoCellAnchor>
  <xdr:twoCellAnchor editAs="oneCell">
    <xdr:from>
      <xdr:col>3</xdr:col>
      <xdr:colOff>337185</xdr:colOff>
      <xdr:row>42</xdr:row>
      <xdr:rowOff>172085</xdr:rowOff>
    </xdr:from>
    <xdr:to>
      <xdr:col>3</xdr:col>
      <xdr:colOff>558292</xdr:colOff>
      <xdr:row>43</xdr:row>
      <xdr:rowOff>65913</xdr:rowOff>
    </xdr:to>
    <xdr:sp>
      <xdr:nvSpPr>
        <xdr:cNvPr id="9644" name="文本框 1022"/>
        <xdr:cNvSpPr txBox="1"/>
      </xdr:nvSpPr>
      <xdr:spPr>
        <a:xfrm>
          <a:off x="4471035" y="8227695"/>
          <a:ext cx="220980" cy="6540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49"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0"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1"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2"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3"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4"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5"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6"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7"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8"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59"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0"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1"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2"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3"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4"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6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122301</xdr:rowOff>
    </xdr:to>
    <xdr:sp>
      <xdr:nvSpPr>
        <xdr:cNvPr id="9669" name="文本框 1021"/>
        <xdr:cNvSpPr txBox="1"/>
      </xdr:nvSpPr>
      <xdr:spPr>
        <a:xfrm>
          <a:off x="4471035" y="8227695"/>
          <a:ext cx="220980" cy="12192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122301</xdr:rowOff>
    </xdr:to>
    <xdr:sp>
      <xdr:nvSpPr>
        <xdr:cNvPr id="9670" name="文本框 1022"/>
        <xdr:cNvSpPr txBox="1"/>
      </xdr:nvSpPr>
      <xdr:spPr>
        <a:xfrm>
          <a:off x="4471035" y="8227695"/>
          <a:ext cx="220980" cy="12192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1"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2"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3"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4"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79"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0"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1"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2"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3"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4"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5"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6"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122047</xdr:rowOff>
    </xdr:to>
    <xdr:sp>
      <xdr:nvSpPr>
        <xdr:cNvPr id="9687" name="文本框 1021"/>
        <xdr:cNvSpPr txBox="1"/>
      </xdr:nvSpPr>
      <xdr:spPr>
        <a:xfrm>
          <a:off x="4471035" y="8227695"/>
          <a:ext cx="220980" cy="12192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122047</xdr:rowOff>
    </xdr:to>
    <xdr:sp>
      <xdr:nvSpPr>
        <xdr:cNvPr id="9688" name="文本框 1022"/>
        <xdr:cNvSpPr txBox="1"/>
      </xdr:nvSpPr>
      <xdr:spPr>
        <a:xfrm>
          <a:off x="4471035" y="8227695"/>
          <a:ext cx="220980" cy="12192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89"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0"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1"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2"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3"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4"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5"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6"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122047</xdr:rowOff>
    </xdr:to>
    <xdr:sp>
      <xdr:nvSpPr>
        <xdr:cNvPr id="9697" name="文本框 1021"/>
        <xdr:cNvSpPr txBox="1"/>
      </xdr:nvSpPr>
      <xdr:spPr>
        <a:xfrm>
          <a:off x="4471035" y="8227695"/>
          <a:ext cx="220980" cy="12192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8"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699"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0"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1"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2"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3"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4"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5"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6"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7"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8"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09"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0"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1"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2"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3"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4"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5"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6"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7"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8"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19"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20"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9721"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43</xdr:row>
      <xdr:rowOff>0</xdr:rowOff>
    </xdr:from>
    <xdr:to>
      <xdr:col>3</xdr:col>
      <xdr:colOff>558292</xdr:colOff>
      <xdr:row>43</xdr:row>
      <xdr:rowOff>122301</xdr:rowOff>
    </xdr:to>
    <xdr:sp>
      <xdr:nvSpPr>
        <xdr:cNvPr id="9722" name="文本框 1021"/>
        <xdr:cNvSpPr txBox="1"/>
      </xdr:nvSpPr>
      <xdr:spPr>
        <a:xfrm>
          <a:off x="4471035" y="8227695"/>
          <a:ext cx="220980" cy="121920"/>
        </a:xfrm>
        <a:prstGeom prst="rect">
          <a:avLst/>
        </a:prstGeom>
        <a:noFill/>
        <a:ln w="9525">
          <a:noFill/>
        </a:ln>
      </xdr:spPr>
    </xdr:sp>
    <xdr:clientData/>
  </xdr:twoCellAnchor>
  <xdr:twoCellAnchor editAs="oneCell">
    <xdr:from>
      <xdr:col>3</xdr:col>
      <xdr:colOff>366395</xdr:colOff>
      <xdr:row>43</xdr:row>
      <xdr:rowOff>0</xdr:rowOff>
    </xdr:from>
    <xdr:to>
      <xdr:col>3</xdr:col>
      <xdr:colOff>586232</xdr:colOff>
      <xdr:row>43</xdr:row>
      <xdr:rowOff>122047</xdr:rowOff>
    </xdr:to>
    <xdr:sp>
      <xdr:nvSpPr>
        <xdr:cNvPr id="9723" name="文本框 1022"/>
        <xdr:cNvSpPr txBox="1"/>
      </xdr:nvSpPr>
      <xdr:spPr>
        <a:xfrm>
          <a:off x="4500245" y="8227695"/>
          <a:ext cx="219710" cy="12192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4" name="Text Box 79"/>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5" name="Text Box 80"/>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6" name="Text Box 81"/>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7" name="Text Box 82"/>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8" name="Text Box 79"/>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29" name="Text Box 80"/>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0" name="Text Box 81"/>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1" name="Text Box 82"/>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2" name="Text Box 79"/>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3" name="Text Box 80"/>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4" name="Text Box 81"/>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5" name="Text Box 82"/>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6" name="Text Box 79"/>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7" name="Text Box 80"/>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8" name="Text Box 81"/>
        <xdr:cNvSpPr txBox="1"/>
      </xdr:nvSpPr>
      <xdr:spPr>
        <a:xfrm>
          <a:off x="4133850" y="8532495"/>
          <a:ext cx="66675" cy="59690"/>
        </a:xfrm>
        <a:prstGeom prst="rect">
          <a:avLst/>
        </a:prstGeom>
        <a:noFill/>
        <a:ln w="9525">
          <a:noFill/>
        </a:ln>
      </xdr:spPr>
    </xdr:sp>
    <xdr:clientData/>
  </xdr:twoCellAnchor>
  <xdr:twoCellAnchor editAs="oneCell">
    <xdr:from>
      <xdr:col>3</xdr:col>
      <xdr:colOff>0</xdr:colOff>
      <xdr:row>44</xdr:row>
      <xdr:rowOff>0</xdr:rowOff>
    </xdr:from>
    <xdr:to>
      <xdr:col>3</xdr:col>
      <xdr:colOff>66675</xdr:colOff>
      <xdr:row>44</xdr:row>
      <xdr:rowOff>60198</xdr:rowOff>
    </xdr:to>
    <xdr:sp>
      <xdr:nvSpPr>
        <xdr:cNvPr id="9739" name="Text Box 82"/>
        <xdr:cNvSpPr txBox="1"/>
      </xdr:nvSpPr>
      <xdr:spPr>
        <a:xfrm>
          <a:off x="4133850" y="8532495"/>
          <a:ext cx="66675" cy="59690"/>
        </a:xfrm>
        <a:prstGeom prst="rect">
          <a:avLst/>
        </a:prstGeom>
        <a:noFill/>
        <a:ln w="9525">
          <a:noFill/>
        </a:ln>
      </xdr:spPr>
    </xdr:sp>
    <xdr:clientData/>
  </xdr:twoCellAnchor>
  <xdr:twoCellAnchor editAs="oneCell">
    <xdr:from>
      <xdr:col>3</xdr:col>
      <xdr:colOff>339725</xdr:colOff>
      <xdr:row>40</xdr:row>
      <xdr:rowOff>176530</xdr:rowOff>
    </xdr:from>
    <xdr:to>
      <xdr:col>3</xdr:col>
      <xdr:colOff>564388</xdr:colOff>
      <xdr:row>41</xdr:row>
      <xdr:rowOff>65278</xdr:rowOff>
    </xdr:to>
    <xdr:sp>
      <xdr:nvSpPr>
        <xdr:cNvPr id="9740" name="文本框 1021"/>
        <xdr:cNvSpPr txBox="1"/>
      </xdr:nvSpPr>
      <xdr:spPr>
        <a:xfrm>
          <a:off x="4473575" y="7770495"/>
          <a:ext cx="224155" cy="64770"/>
        </a:xfrm>
        <a:prstGeom prst="rect">
          <a:avLst/>
        </a:prstGeom>
        <a:noFill/>
        <a:ln w="9525">
          <a:noFill/>
        </a:ln>
      </xdr:spPr>
    </xdr:sp>
    <xdr:clientData/>
  </xdr:twoCellAnchor>
  <xdr:twoCellAnchor editAs="oneCell">
    <xdr:from>
      <xdr:col>3</xdr:col>
      <xdr:colOff>339725</xdr:colOff>
      <xdr:row>40</xdr:row>
      <xdr:rowOff>176530</xdr:rowOff>
    </xdr:from>
    <xdr:to>
      <xdr:col>3</xdr:col>
      <xdr:colOff>564388</xdr:colOff>
      <xdr:row>41</xdr:row>
      <xdr:rowOff>65278</xdr:rowOff>
    </xdr:to>
    <xdr:sp>
      <xdr:nvSpPr>
        <xdr:cNvPr id="9741" name="文本框 1022"/>
        <xdr:cNvSpPr txBox="1"/>
      </xdr:nvSpPr>
      <xdr:spPr>
        <a:xfrm>
          <a:off x="4473575" y="7770495"/>
          <a:ext cx="224155" cy="64770"/>
        </a:xfrm>
        <a:prstGeom prst="rect">
          <a:avLst/>
        </a:prstGeom>
        <a:noFill/>
        <a:ln w="9525">
          <a:noFill/>
        </a:ln>
      </xdr:spPr>
    </xdr:sp>
    <xdr:clientData/>
  </xdr:twoCellAnchor>
  <xdr:twoCellAnchor editAs="oneCell">
    <xdr:from>
      <xdr:col>3</xdr:col>
      <xdr:colOff>361950</xdr:colOff>
      <xdr:row>40</xdr:row>
      <xdr:rowOff>176530</xdr:rowOff>
    </xdr:from>
    <xdr:to>
      <xdr:col>3</xdr:col>
      <xdr:colOff>585470</xdr:colOff>
      <xdr:row>41</xdr:row>
      <xdr:rowOff>65532</xdr:rowOff>
    </xdr:to>
    <xdr:sp>
      <xdr:nvSpPr>
        <xdr:cNvPr id="9742" name="文本框 1022"/>
        <xdr:cNvSpPr txBox="1"/>
      </xdr:nvSpPr>
      <xdr:spPr>
        <a:xfrm>
          <a:off x="4495800" y="7770495"/>
          <a:ext cx="223520" cy="65405"/>
        </a:xfrm>
        <a:prstGeom prst="rect">
          <a:avLst/>
        </a:prstGeom>
        <a:noFill/>
        <a:ln w="9525">
          <a:noFill/>
        </a:ln>
      </xdr:spPr>
    </xdr:sp>
    <xdr:clientData/>
  </xdr:twoCellAnchor>
  <xdr:twoCellAnchor editAs="oneCell">
    <xdr:from>
      <xdr:col>3</xdr:col>
      <xdr:colOff>339725</xdr:colOff>
      <xdr:row>40</xdr:row>
      <xdr:rowOff>176530</xdr:rowOff>
    </xdr:from>
    <xdr:to>
      <xdr:col>3</xdr:col>
      <xdr:colOff>564388</xdr:colOff>
      <xdr:row>41</xdr:row>
      <xdr:rowOff>65278</xdr:rowOff>
    </xdr:to>
    <xdr:sp>
      <xdr:nvSpPr>
        <xdr:cNvPr id="9743" name="文本框 1021"/>
        <xdr:cNvSpPr txBox="1"/>
      </xdr:nvSpPr>
      <xdr:spPr>
        <a:xfrm>
          <a:off x="4473575" y="7770495"/>
          <a:ext cx="224155" cy="64770"/>
        </a:xfrm>
        <a:prstGeom prst="rect">
          <a:avLst/>
        </a:prstGeom>
        <a:noFill/>
        <a:ln w="9525">
          <a:noFill/>
        </a:ln>
      </xdr:spPr>
    </xdr:sp>
    <xdr:clientData/>
  </xdr:twoCellAnchor>
  <xdr:twoCellAnchor editAs="oneCell">
    <xdr:from>
      <xdr:col>3</xdr:col>
      <xdr:colOff>339725</xdr:colOff>
      <xdr:row>40</xdr:row>
      <xdr:rowOff>176530</xdr:rowOff>
    </xdr:from>
    <xdr:to>
      <xdr:col>3</xdr:col>
      <xdr:colOff>564388</xdr:colOff>
      <xdr:row>41</xdr:row>
      <xdr:rowOff>65278</xdr:rowOff>
    </xdr:to>
    <xdr:sp>
      <xdr:nvSpPr>
        <xdr:cNvPr id="9744" name="文本框 1022"/>
        <xdr:cNvSpPr txBox="1"/>
      </xdr:nvSpPr>
      <xdr:spPr>
        <a:xfrm>
          <a:off x="4473575" y="7770495"/>
          <a:ext cx="224155" cy="64770"/>
        </a:xfrm>
        <a:prstGeom prst="rect">
          <a:avLst/>
        </a:prstGeom>
        <a:noFill/>
        <a:ln w="9525">
          <a:noFill/>
        </a:ln>
      </xdr:spPr>
    </xdr:sp>
    <xdr:clientData/>
  </xdr:twoCellAnchor>
  <xdr:twoCellAnchor editAs="oneCell">
    <xdr:from>
      <xdr:col>3</xdr:col>
      <xdr:colOff>361950</xdr:colOff>
      <xdr:row>40</xdr:row>
      <xdr:rowOff>176530</xdr:rowOff>
    </xdr:from>
    <xdr:to>
      <xdr:col>3</xdr:col>
      <xdr:colOff>585470</xdr:colOff>
      <xdr:row>41</xdr:row>
      <xdr:rowOff>65532</xdr:rowOff>
    </xdr:to>
    <xdr:sp>
      <xdr:nvSpPr>
        <xdr:cNvPr id="9745" name="文本框 1022"/>
        <xdr:cNvSpPr txBox="1"/>
      </xdr:nvSpPr>
      <xdr:spPr>
        <a:xfrm>
          <a:off x="4495800" y="7770495"/>
          <a:ext cx="223520" cy="65405"/>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46"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47"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48"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49"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0"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1"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2"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3"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4"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5"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6"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7"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8"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59"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0"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1"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337820</xdr:colOff>
      <xdr:row>42</xdr:row>
      <xdr:rowOff>0</xdr:rowOff>
    </xdr:from>
    <xdr:to>
      <xdr:col>2</xdr:col>
      <xdr:colOff>566547</xdr:colOff>
      <xdr:row>42</xdr:row>
      <xdr:rowOff>60833</xdr:rowOff>
    </xdr:to>
    <xdr:sp>
      <xdr:nvSpPr>
        <xdr:cNvPr id="9762" name="文本框 1021"/>
        <xdr:cNvSpPr txBox="1"/>
      </xdr:nvSpPr>
      <xdr:spPr>
        <a:xfrm>
          <a:off x="3623945" y="8075295"/>
          <a:ext cx="228600" cy="60325"/>
        </a:xfrm>
        <a:prstGeom prst="rect">
          <a:avLst/>
        </a:prstGeom>
        <a:noFill/>
        <a:ln w="9525">
          <a:noFill/>
        </a:ln>
      </xdr:spPr>
    </xdr:sp>
    <xdr:clientData/>
  </xdr:twoCellAnchor>
  <xdr:twoCellAnchor editAs="oneCell">
    <xdr:from>
      <xdr:col>2</xdr:col>
      <xdr:colOff>337820</xdr:colOff>
      <xdr:row>42</xdr:row>
      <xdr:rowOff>0</xdr:rowOff>
    </xdr:from>
    <xdr:to>
      <xdr:col>2</xdr:col>
      <xdr:colOff>566547</xdr:colOff>
      <xdr:row>42</xdr:row>
      <xdr:rowOff>60833</xdr:rowOff>
    </xdr:to>
    <xdr:sp>
      <xdr:nvSpPr>
        <xdr:cNvPr id="9763" name="文本框 1022"/>
        <xdr:cNvSpPr txBox="1"/>
      </xdr:nvSpPr>
      <xdr:spPr>
        <a:xfrm>
          <a:off x="3623945" y="8075295"/>
          <a:ext cx="228600" cy="60325"/>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4"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5"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6"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7"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8"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69"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0"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1"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2"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3"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4"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5"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6"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7"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8"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61341</xdr:rowOff>
    </xdr:to>
    <xdr:sp>
      <xdr:nvSpPr>
        <xdr:cNvPr id="9779"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0"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1"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2"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3"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4"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5"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6"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7"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8"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89"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0"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1"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2" name="Text Box 79"/>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3" name="Text Box 80"/>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4" name="Text Box 81"/>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42</xdr:row>
      <xdr:rowOff>0</xdr:rowOff>
    </xdr:from>
    <xdr:to>
      <xdr:col>2</xdr:col>
      <xdr:colOff>66040</xdr:colOff>
      <xdr:row>42</xdr:row>
      <xdr:rowOff>61214</xdr:rowOff>
    </xdr:to>
    <xdr:sp>
      <xdr:nvSpPr>
        <xdr:cNvPr id="9795" name="Text Box 82"/>
        <xdr:cNvSpPr txBox="1"/>
      </xdr:nvSpPr>
      <xdr:spPr>
        <a:xfrm>
          <a:off x="3286125" y="8075295"/>
          <a:ext cx="66040" cy="60960"/>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796"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797"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798"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799"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0"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1"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2"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3"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4"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5"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6"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7"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8"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09"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0"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1"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2"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3"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4"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5"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6"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7"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8"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19"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0"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1"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2"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3"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4"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5"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6"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7"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8"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29"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0"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1"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2"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3"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4"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5"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6"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7"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8"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39"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0"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1"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2"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3"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4"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5"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6"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7"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8"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49"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0"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1"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2"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3"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4"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5"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6"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7"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8"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59"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0"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1"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2"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3"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4"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5"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6"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7"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8"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69"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0"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1"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2" name="Text Box 79"/>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3" name="Text Box 80"/>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4" name="Text Box 81"/>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41</xdr:row>
      <xdr:rowOff>0</xdr:rowOff>
    </xdr:from>
    <xdr:to>
      <xdr:col>2</xdr:col>
      <xdr:colOff>66040</xdr:colOff>
      <xdr:row>41</xdr:row>
      <xdr:rowOff>60325</xdr:rowOff>
    </xdr:to>
    <xdr:sp>
      <xdr:nvSpPr>
        <xdr:cNvPr id="9875" name="Text Box 82"/>
        <xdr:cNvSpPr txBox="1"/>
      </xdr:nvSpPr>
      <xdr:spPr>
        <a:xfrm>
          <a:off x="3286125" y="7770495"/>
          <a:ext cx="66040"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76"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77"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78"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79"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80"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81"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82"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883"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8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89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00"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01"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0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1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2"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3"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4"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5"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2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9934" name="文本框 1021"/>
        <xdr:cNvSpPr txBox="1"/>
      </xdr:nvSpPr>
      <xdr:spPr>
        <a:xfrm>
          <a:off x="3623945" y="8532495"/>
          <a:ext cx="228600" cy="6159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9935" name="文本框 1022"/>
        <xdr:cNvSpPr txBox="1"/>
      </xdr:nvSpPr>
      <xdr:spPr>
        <a:xfrm>
          <a:off x="3623945" y="8532495"/>
          <a:ext cx="228600" cy="6159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6"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7"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8"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39"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0"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1"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2"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3"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4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9952"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9953"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4"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5"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6"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7"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8"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59"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60"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61"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9962"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6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997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71"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72"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73"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60579</xdr:rowOff>
    </xdr:to>
    <xdr:sp>
      <xdr:nvSpPr>
        <xdr:cNvPr id="9974"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75"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76"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77"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78"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79"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80"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81"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9982"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8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999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999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0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1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1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1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1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1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1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1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1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1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1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2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03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3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10032"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3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4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4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50"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5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6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7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7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7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7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7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75"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76"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7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7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7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8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8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8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8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008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10085"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10086"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10087"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121666</xdr:rowOff>
    </xdr:to>
    <xdr:sp>
      <xdr:nvSpPr>
        <xdr:cNvPr id="10088"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8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090"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170180</xdr:rowOff>
    </xdr:from>
    <xdr:to>
      <xdr:col>2</xdr:col>
      <xdr:colOff>566547</xdr:colOff>
      <xdr:row>46</xdr:row>
      <xdr:rowOff>66421</xdr:rowOff>
    </xdr:to>
    <xdr:sp>
      <xdr:nvSpPr>
        <xdr:cNvPr id="10091" name="文本框 1021"/>
        <xdr:cNvSpPr txBox="1"/>
      </xdr:nvSpPr>
      <xdr:spPr>
        <a:xfrm>
          <a:off x="3623945" y="8837295"/>
          <a:ext cx="228600" cy="66040"/>
        </a:xfrm>
        <a:prstGeom prst="rect">
          <a:avLst/>
        </a:prstGeom>
        <a:noFill/>
        <a:ln w="9525">
          <a:noFill/>
        </a:ln>
      </xdr:spPr>
    </xdr:sp>
    <xdr:clientData/>
  </xdr:twoCellAnchor>
  <xdr:twoCellAnchor editAs="oneCell">
    <xdr:from>
      <xdr:col>2</xdr:col>
      <xdr:colOff>337820</xdr:colOff>
      <xdr:row>45</xdr:row>
      <xdr:rowOff>170180</xdr:rowOff>
    </xdr:from>
    <xdr:to>
      <xdr:col>2</xdr:col>
      <xdr:colOff>566547</xdr:colOff>
      <xdr:row>46</xdr:row>
      <xdr:rowOff>66421</xdr:rowOff>
    </xdr:to>
    <xdr:sp>
      <xdr:nvSpPr>
        <xdr:cNvPr id="10092" name="文本框 1022"/>
        <xdr:cNvSpPr txBox="1"/>
      </xdr:nvSpPr>
      <xdr:spPr>
        <a:xfrm>
          <a:off x="3623945" y="8837295"/>
          <a:ext cx="228600" cy="6604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09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0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09"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0"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1"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2"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3"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4"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5"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116"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1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1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1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2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21"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22"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23"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124"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2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3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4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42"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43"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44"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4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5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7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178"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7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8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19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0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0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0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203"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204" name="文本框 1022"/>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0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0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0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0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0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1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22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22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10222"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59055</xdr:colOff>
      <xdr:row>43</xdr:row>
      <xdr:rowOff>0</xdr:rowOff>
    </xdr:from>
    <xdr:to>
      <xdr:col>2</xdr:col>
      <xdr:colOff>122301</xdr:colOff>
      <xdr:row>43</xdr:row>
      <xdr:rowOff>60198</xdr:rowOff>
    </xdr:to>
    <xdr:sp>
      <xdr:nvSpPr>
        <xdr:cNvPr id="10223" name="Text Box 82"/>
        <xdr:cNvSpPr txBox="1"/>
      </xdr:nvSpPr>
      <xdr:spPr>
        <a:xfrm>
          <a:off x="3345180" y="8227695"/>
          <a:ext cx="6286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4"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5"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6"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7"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8" name="Text Box 79"/>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29" name="Text Box 80"/>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30" name="Text Box 81"/>
        <xdr:cNvSpPr txBox="1"/>
      </xdr:nvSpPr>
      <xdr:spPr>
        <a:xfrm>
          <a:off x="3286125" y="8227695"/>
          <a:ext cx="65405" cy="6032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60452</xdr:rowOff>
    </xdr:to>
    <xdr:sp>
      <xdr:nvSpPr>
        <xdr:cNvPr id="10231" name="Text Box 82"/>
        <xdr:cNvSpPr txBox="1"/>
      </xdr:nvSpPr>
      <xdr:spPr>
        <a:xfrm>
          <a:off x="3286125" y="8227695"/>
          <a:ext cx="65405" cy="60325"/>
        </a:xfrm>
        <a:prstGeom prst="rect">
          <a:avLst/>
        </a:prstGeom>
        <a:noFill/>
        <a:ln w="9525">
          <a:noFill/>
        </a:ln>
      </xdr:spPr>
    </xdr:sp>
    <xdr:clientData/>
  </xdr:twoCellAnchor>
  <xdr:twoCellAnchor editAs="oneCell">
    <xdr:from>
      <xdr:col>2</xdr:col>
      <xdr:colOff>59055</xdr:colOff>
      <xdr:row>44</xdr:row>
      <xdr:rowOff>0</xdr:rowOff>
    </xdr:from>
    <xdr:to>
      <xdr:col>2</xdr:col>
      <xdr:colOff>122301</xdr:colOff>
      <xdr:row>44</xdr:row>
      <xdr:rowOff>60325</xdr:rowOff>
    </xdr:to>
    <xdr:sp>
      <xdr:nvSpPr>
        <xdr:cNvPr id="10232" name="Text Box 82"/>
        <xdr:cNvSpPr txBox="1"/>
      </xdr:nvSpPr>
      <xdr:spPr>
        <a:xfrm>
          <a:off x="3345180" y="8532495"/>
          <a:ext cx="6286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3"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4"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5"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6"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3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1"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2"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3"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4"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5"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6"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7"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48"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49" name="Text Box 79"/>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0" name="Text Box 80"/>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1" name="Text Box 81"/>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2" name="Text Box 82"/>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3" name="Text Box 79"/>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4" name="Text Box 80"/>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5" name="Text Box 81"/>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6" name="Text Box 82"/>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7" name="Text Box 79"/>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8" name="Text Box 80"/>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59" name="Text Box 81"/>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60" name="Text Box 82"/>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61" name="Text Box 79"/>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62" name="Text Box 80"/>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63" name="Text Box 81"/>
        <xdr:cNvSpPr txBox="1"/>
      </xdr:nvSpPr>
      <xdr:spPr>
        <a:xfrm>
          <a:off x="3286125" y="8532495"/>
          <a:ext cx="65405" cy="60960"/>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61468</xdr:rowOff>
    </xdr:to>
    <xdr:sp>
      <xdr:nvSpPr>
        <xdr:cNvPr id="10264" name="Text Box 82"/>
        <xdr:cNvSpPr txBox="1"/>
      </xdr:nvSpPr>
      <xdr:spPr>
        <a:xfrm>
          <a:off x="3286125" y="8532495"/>
          <a:ext cx="65405" cy="60960"/>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10265" name="文本框 1021"/>
        <xdr:cNvSpPr txBox="1"/>
      </xdr:nvSpPr>
      <xdr:spPr>
        <a:xfrm>
          <a:off x="3623945" y="8532495"/>
          <a:ext cx="228600"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60833</xdr:rowOff>
    </xdr:to>
    <xdr:sp>
      <xdr:nvSpPr>
        <xdr:cNvPr id="10266" name="文本框 1022"/>
        <xdr:cNvSpPr txBox="1"/>
      </xdr:nvSpPr>
      <xdr:spPr>
        <a:xfrm>
          <a:off x="3623945" y="8532495"/>
          <a:ext cx="228600"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67"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68"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69"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0"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1"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2"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3"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4"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5"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6"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7"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8"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79" name="Text Box 79"/>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80" name="Text Box 80"/>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81" name="Text Box 81"/>
        <xdr:cNvSpPr txBox="1"/>
      </xdr:nvSpPr>
      <xdr:spPr>
        <a:xfrm>
          <a:off x="3286125" y="85324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65405</xdr:colOff>
      <xdr:row>44</xdr:row>
      <xdr:rowOff>60325</xdr:rowOff>
    </xdr:to>
    <xdr:sp>
      <xdr:nvSpPr>
        <xdr:cNvPr id="10282" name="Text Box 82"/>
        <xdr:cNvSpPr txBox="1"/>
      </xdr:nvSpPr>
      <xdr:spPr>
        <a:xfrm>
          <a:off x="3286125" y="8532495"/>
          <a:ext cx="65405" cy="60325"/>
        </a:xfrm>
        <a:prstGeom prst="rect">
          <a:avLst/>
        </a:prstGeom>
        <a:noFill/>
        <a:ln w="9525">
          <a:noFill/>
        </a:ln>
      </xdr:spPr>
    </xdr:sp>
    <xdr:clientData/>
  </xdr:twoCellAnchor>
  <xdr:twoCellAnchor editAs="oneCell">
    <xdr:from>
      <xdr:col>2</xdr:col>
      <xdr:colOff>337820</xdr:colOff>
      <xdr:row>44</xdr:row>
      <xdr:rowOff>0</xdr:rowOff>
    </xdr:from>
    <xdr:to>
      <xdr:col>2</xdr:col>
      <xdr:colOff>566547</xdr:colOff>
      <xdr:row>44</xdr:row>
      <xdr:rowOff>61595</xdr:rowOff>
    </xdr:to>
    <xdr:sp>
      <xdr:nvSpPr>
        <xdr:cNvPr id="10283" name="文本框 1021"/>
        <xdr:cNvSpPr txBox="1"/>
      </xdr:nvSpPr>
      <xdr:spPr>
        <a:xfrm>
          <a:off x="3623945" y="8532495"/>
          <a:ext cx="228600" cy="61595"/>
        </a:xfrm>
        <a:prstGeom prst="rect">
          <a:avLst/>
        </a:prstGeom>
        <a:noFill/>
        <a:ln w="9525">
          <a:noFill/>
        </a:ln>
      </xdr:spPr>
    </xdr:sp>
    <xdr:clientData/>
  </xdr:twoCellAnchor>
  <xdr:twoCellAnchor editAs="oneCell">
    <xdr:from>
      <xdr:col>2</xdr:col>
      <xdr:colOff>366395</xdr:colOff>
      <xdr:row>44</xdr:row>
      <xdr:rowOff>0</xdr:rowOff>
    </xdr:from>
    <xdr:to>
      <xdr:col>2</xdr:col>
      <xdr:colOff>585597</xdr:colOff>
      <xdr:row>44</xdr:row>
      <xdr:rowOff>60833</xdr:rowOff>
    </xdr:to>
    <xdr:sp>
      <xdr:nvSpPr>
        <xdr:cNvPr id="10284" name="文本框 1022"/>
        <xdr:cNvSpPr txBox="1"/>
      </xdr:nvSpPr>
      <xdr:spPr>
        <a:xfrm>
          <a:off x="3652520" y="8532495"/>
          <a:ext cx="21907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8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8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8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8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8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29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30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44</xdr:row>
      <xdr:rowOff>177800</xdr:rowOff>
    </xdr:from>
    <xdr:to>
      <xdr:col>2</xdr:col>
      <xdr:colOff>585597</xdr:colOff>
      <xdr:row>45</xdr:row>
      <xdr:rowOff>65913</xdr:rowOff>
    </xdr:to>
    <xdr:sp>
      <xdr:nvSpPr>
        <xdr:cNvPr id="10302" name="文本框 1022"/>
        <xdr:cNvSpPr txBox="1"/>
      </xdr:nvSpPr>
      <xdr:spPr>
        <a:xfrm>
          <a:off x="3652520" y="8684895"/>
          <a:ext cx="219075" cy="6540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0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1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319"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10320"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2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3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337"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10338"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3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4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5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363"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366395</xdr:colOff>
      <xdr:row>45</xdr:row>
      <xdr:rowOff>0</xdr:rowOff>
    </xdr:from>
    <xdr:to>
      <xdr:col>2</xdr:col>
      <xdr:colOff>585597</xdr:colOff>
      <xdr:row>45</xdr:row>
      <xdr:rowOff>121793</xdr:rowOff>
    </xdr:to>
    <xdr:sp>
      <xdr:nvSpPr>
        <xdr:cNvPr id="10364" name="文本框 1022"/>
        <xdr:cNvSpPr txBox="1"/>
      </xdr:nvSpPr>
      <xdr:spPr>
        <a:xfrm>
          <a:off x="3652520" y="8684895"/>
          <a:ext cx="21907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7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60579</xdr:rowOff>
    </xdr:to>
    <xdr:sp>
      <xdr:nvSpPr>
        <xdr:cNvPr id="1038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45</xdr:row>
      <xdr:rowOff>0</xdr:rowOff>
    </xdr:from>
    <xdr:to>
      <xdr:col>2</xdr:col>
      <xdr:colOff>566547</xdr:colOff>
      <xdr:row>45</xdr:row>
      <xdr:rowOff>121793</xdr:rowOff>
    </xdr:to>
    <xdr:sp>
      <xdr:nvSpPr>
        <xdr:cNvPr id="10381" name="文本框 1021"/>
        <xdr:cNvSpPr txBox="1"/>
      </xdr:nvSpPr>
      <xdr:spPr>
        <a:xfrm>
          <a:off x="3623945" y="86848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8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118745</xdr:rowOff>
    </xdr:to>
    <xdr:sp>
      <xdr:nvSpPr>
        <xdr:cNvPr id="10390" name="文本框 1021"/>
        <xdr:cNvSpPr txBox="1"/>
      </xdr:nvSpPr>
      <xdr:spPr>
        <a:xfrm>
          <a:off x="3623945" y="8837295"/>
          <a:ext cx="228600" cy="11874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118745</xdr:rowOff>
    </xdr:to>
    <xdr:sp>
      <xdr:nvSpPr>
        <xdr:cNvPr id="10391" name="文本框 1022"/>
        <xdr:cNvSpPr txBox="1"/>
      </xdr:nvSpPr>
      <xdr:spPr>
        <a:xfrm>
          <a:off x="3623945" y="8837295"/>
          <a:ext cx="228600" cy="11874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39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10400"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10401"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10402" name="文本框 1021"/>
        <xdr:cNvSpPr txBox="1"/>
      </xdr:nvSpPr>
      <xdr:spPr>
        <a:xfrm>
          <a:off x="3623945" y="8837295"/>
          <a:ext cx="228600" cy="121285"/>
        </a:xfrm>
        <a:prstGeom prst="rect">
          <a:avLst/>
        </a:prstGeom>
        <a:noFill/>
        <a:ln w="9525">
          <a:noFill/>
        </a:ln>
      </xdr:spPr>
    </xdr:sp>
    <xdr:clientData/>
  </xdr:twoCellAnchor>
  <xdr:twoCellAnchor editAs="oneCell">
    <xdr:from>
      <xdr:col>2</xdr:col>
      <xdr:colOff>337820</xdr:colOff>
      <xdr:row>46</xdr:row>
      <xdr:rowOff>0</xdr:rowOff>
    </xdr:from>
    <xdr:to>
      <xdr:col>2</xdr:col>
      <xdr:colOff>566547</xdr:colOff>
      <xdr:row>46</xdr:row>
      <xdr:rowOff>121793</xdr:rowOff>
    </xdr:to>
    <xdr:sp>
      <xdr:nvSpPr>
        <xdr:cNvPr id="10403" name="文本框 1022"/>
        <xdr:cNvSpPr txBox="1"/>
      </xdr:nvSpPr>
      <xdr:spPr>
        <a:xfrm>
          <a:off x="3623945" y="8837295"/>
          <a:ext cx="228600"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0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1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2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3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36"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37"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38"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39"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0"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1"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2"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3"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4"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5"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6"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7"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8"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49"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0"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1"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337820</xdr:colOff>
      <xdr:row>45</xdr:row>
      <xdr:rowOff>0</xdr:rowOff>
    </xdr:from>
    <xdr:to>
      <xdr:col>2</xdr:col>
      <xdr:colOff>567182</xdr:colOff>
      <xdr:row>45</xdr:row>
      <xdr:rowOff>121920</xdr:rowOff>
    </xdr:to>
    <xdr:sp>
      <xdr:nvSpPr>
        <xdr:cNvPr id="10452" name="文本框 1021"/>
        <xdr:cNvSpPr txBox="1"/>
      </xdr:nvSpPr>
      <xdr:spPr>
        <a:xfrm>
          <a:off x="3623945" y="8684895"/>
          <a:ext cx="229235" cy="121920"/>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3"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4"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5"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6"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7" name="Text Box 79"/>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8" name="Text Box 80"/>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59" name="Text Box 81"/>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59055</xdr:colOff>
      <xdr:row>45</xdr:row>
      <xdr:rowOff>60833</xdr:rowOff>
    </xdr:to>
    <xdr:sp>
      <xdr:nvSpPr>
        <xdr:cNvPr id="10460" name="Text Box 82"/>
        <xdr:cNvSpPr txBox="1"/>
      </xdr:nvSpPr>
      <xdr:spPr>
        <a:xfrm>
          <a:off x="3286125" y="8684895"/>
          <a:ext cx="5905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47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478"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7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8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9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9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9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9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049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495"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496"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497"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498"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499"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0"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1"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2"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3"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4"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5"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6"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7"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8"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09"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61087</xdr:rowOff>
    </xdr:to>
    <xdr:sp>
      <xdr:nvSpPr>
        <xdr:cNvPr id="10510"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1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1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2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3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3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3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3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3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35"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36"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3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3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3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4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4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4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4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4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4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4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4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4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4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5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6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69"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70"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7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8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88"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8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59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59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9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59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0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06"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07"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08"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609"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58420</xdr:colOff>
      <xdr:row>45</xdr:row>
      <xdr:rowOff>0</xdr:rowOff>
    </xdr:from>
    <xdr:to>
      <xdr:col>2</xdr:col>
      <xdr:colOff>131445</xdr:colOff>
      <xdr:row>45</xdr:row>
      <xdr:rowOff>60833</xdr:rowOff>
    </xdr:to>
    <xdr:sp>
      <xdr:nvSpPr>
        <xdr:cNvPr id="10610" name="Text Box 82"/>
        <xdr:cNvSpPr txBox="1"/>
      </xdr:nvSpPr>
      <xdr:spPr>
        <a:xfrm>
          <a:off x="3344545" y="8684895"/>
          <a:ext cx="73025"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1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1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2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3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3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3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3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3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3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3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3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3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3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4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5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6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7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8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8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68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8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69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60579</xdr:rowOff>
    </xdr:to>
    <xdr:sp>
      <xdr:nvSpPr>
        <xdr:cNvPr id="1070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0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0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0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1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2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3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4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4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5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64"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65"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6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7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82"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783"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8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79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0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808"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809"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1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818"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819"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163195</xdr:rowOff>
    </xdr:from>
    <xdr:to>
      <xdr:col>2</xdr:col>
      <xdr:colOff>566547</xdr:colOff>
      <xdr:row>46</xdr:row>
      <xdr:rowOff>65405</xdr:rowOff>
    </xdr:to>
    <xdr:sp>
      <xdr:nvSpPr>
        <xdr:cNvPr id="10820" name="文本框 1021"/>
        <xdr:cNvSpPr txBox="1"/>
      </xdr:nvSpPr>
      <xdr:spPr>
        <a:xfrm>
          <a:off x="3624580" y="8837295"/>
          <a:ext cx="227965" cy="65405"/>
        </a:xfrm>
        <a:prstGeom prst="rect">
          <a:avLst/>
        </a:prstGeom>
        <a:noFill/>
        <a:ln w="9525">
          <a:noFill/>
        </a:ln>
      </xdr:spPr>
    </xdr:sp>
    <xdr:clientData/>
  </xdr:twoCellAnchor>
  <xdr:twoCellAnchor editAs="oneCell">
    <xdr:from>
      <xdr:col>2</xdr:col>
      <xdr:colOff>338455</xdr:colOff>
      <xdr:row>45</xdr:row>
      <xdr:rowOff>163195</xdr:rowOff>
    </xdr:from>
    <xdr:to>
      <xdr:col>2</xdr:col>
      <xdr:colOff>566547</xdr:colOff>
      <xdr:row>46</xdr:row>
      <xdr:rowOff>65405</xdr:rowOff>
    </xdr:to>
    <xdr:sp>
      <xdr:nvSpPr>
        <xdr:cNvPr id="10821" name="文本框 1022"/>
        <xdr:cNvSpPr txBox="1"/>
      </xdr:nvSpPr>
      <xdr:spPr>
        <a:xfrm>
          <a:off x="3624580" y="8837295"/>
          <a:ext cx="227965" cy="6540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2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3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4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4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4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4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4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366395</xdr:colOff>
      <xdr:row>45</xdr:row>
      <xdr:rowOff>0</xdr:rowOff>
    </xdr:from>
    <xdr:to>
      <xdr:col>2</xdr:col>
      <xdr:colOff>584327</xdr:colOff>
      <xdr:row>45</xdr:row>
      <xdr:rowOff>121793</xdr:rowOff>
    </xdr:to>
    <xdr:sp>
      <xdr:nvSpPr>
        <xdr:cNvPr id="10854" name="文本框 1022"/>
        <xdr:cNvSpPr txBox="1"/>
      </xdr:nvSpPr>
      <xdr:spPr>
        <a:xfrm>
          <a:off x="3652520" y="8684895"/>
          <a:ext cx="21780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5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6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60452</xdr:rowOff>
    </xdr:to>
    <xdr:sp>
      <xdr:nvSpPr>
        <xdr:cNvPr id="1087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7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8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89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0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04"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0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1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21"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22"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2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3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47"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48" name="文本框 1022"/>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4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3"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4"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5"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6"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7"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8"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59"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0"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1"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2"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3"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4"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5"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6"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7"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8"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69"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0"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1"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2"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73"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7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60833</xdr:rowOff>
    </xdr:to>
    <xdr:sp>
      <xdr:nvSpPr>
        <xdr:cNvPr id="1098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338455</xdr:colOff>
      <xdr:row>45</xdr:row>
      <xdr:rowOff>0</xdr:rowOff>
    </xdr:from>
    <xdr:to>
      <xdr:col>2</xdr:col>
      <xdr:colOff>566547</xdr:colOff>
      <xdr:row>45</xdr:row>
      <xdr:rowOff>121793</xdr:rowOff>
    </xdr:to>
    <xdr:sp>
      <xdr:nvSpPr>
        <xdr:cNvPr id="10990" name="文本框 1021"/>
        <xdr:cNvSpPr txBox="1"/>
      </xdr:nvSpPr>
      <xdr:spPr>
        <a:xfrm>
          <a:off x="3624580" y="86848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099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0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1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2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2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2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3"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4"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5"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6"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2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1"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2"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3"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4"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5"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6"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7"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38"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567182</xdr:colOff>
      <xdr:row>46</xdr:row>
      <xdr:rowOff>121666</xdr:rowOff>
    </xdr:to>
    <xdr:sp>
      <xdr:nvSpPr>
        <xdr:cNvPr id="11039" name="文本框 1021"/>
        <xdr:cNvSpPr txBox="1"/>
      </xdr:nvSpPr>
      <xdr:spPr>
        <a:xfrm>
          <a:off x="3623945" y="8837295"/>
          <a:ext cx="229235"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0"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1"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2"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3"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4"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5"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6"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047"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4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4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5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0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06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6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7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8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08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8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09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09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09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0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0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0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0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0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1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2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2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116205</xdr:rowOff>
    </xdr:to>
    <xdr:sp>
      <xdr:nvSpPr>
        <xdr:cNvPr id="11122" name="文本框 1021"/>
        <xdr:cNvSpPr txBox="1"/>
      </xdr:nvSpPr>
      <xdr:spPr>
        <a:xfrm>
          <a:off x="3624580" y="8837295"/>
          <a:ext cx="227965" cy="11620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116205</xdr:rowOff>
    </xdr:to>
    <xdr:sp>
      <xdr:nvSpPr>
        <xdr:cNvPr id="11123" name="文本框 1022"/>
        <xdr:cNvSpPr txBox="1"/>
      </xdr:nvSpPr>
      <xdr:spPr>
        <a:xfrm>
          <a:off x="3624580" y="8837295"/>
          <a:ext cx="227965" cy="11620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2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3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3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3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5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5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5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6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7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7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7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8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8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8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8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8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8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8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8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8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8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9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9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19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9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9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9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19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60452</xdr:rowOff>
    </xdr:to>
    <xdr:sp>
      <xdr:nvSpPr>
        <xdr:cNvPr id="11197"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9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19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0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0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0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0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0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1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2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2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3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4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5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6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7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8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9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9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9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129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29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0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1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3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4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5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5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5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6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6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7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7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8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9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39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39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0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0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0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0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0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1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2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3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121666</xdr:rowOff>
    </xdr:to>
    <xdr:sp>
      <xdr:nvSpPr>
        <xdr:cNvPr id="11441" name="文本框 1022"/>
        <xdr:cNvSpPr txBox="1"/>
      </xdr:nvSpPr>
      <xdr:spPr>
        <a:xfrm>
          <a:off x="3652520" y="8837295"/>
          <a:ext cx="21780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4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5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6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7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8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9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49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4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0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0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0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1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3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3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3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5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6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6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57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57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7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7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8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59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0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0"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1"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2"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3"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4"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5"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6"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7"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8"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19"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0"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1"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2"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3"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4"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5"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567182</xdr:colOff>
      <xdr:row>46</xdr:row>
      <xdr:rowOff>121539</xdr:rowOff>
    </xdr:to>
    <xdr:sp>
      <xdr:nvSpPr>
        <xdr:cNvPr id="11626" name="文本框 1021"/>
        <xdr:cNvSpPr txBox="1"/>
      </xdr:nvSpPr>
      <xdr:spPr>
        <a:xfrm>
          <a:off x="3623945" y="8837295"/>
          <a:ext cx="229235"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2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3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31"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32"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33"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60452</xdr:rowOff>
    </xdr:to>
    <xdr:sp>
      <xdr:nvSpPr>
        <xdr:cNvPr id="11634"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3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3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3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3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3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4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65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65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5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60452</xdr:rowOff>
    </xdr:to>
    <xdr:sp>
      <xdr:nvSpPr>
        <xdr:cNvPr id="1166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69"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0"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1"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2"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7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8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8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8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8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168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8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8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8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8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8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9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9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69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69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0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1709"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1710"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1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1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2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4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4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4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5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6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6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6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7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7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7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8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8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8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78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60452</xdr:rowOff>
    </xdr:to>
    <xdr:sp>
      <xdr:nvSpPr>
        <xdr:cNvPr id="11784"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8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8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8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8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8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9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9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79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79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0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0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1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2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3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4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5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5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5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5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6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7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61341</xdr:rowOff>
    </xdr:to>
    <xdr:sp>
      <xdr:nvSpPr>
        <xdr:cNvPr id="1188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8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89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0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1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2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3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3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3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5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5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5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6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7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8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8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8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9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9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9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199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19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0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1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121666</xdr:rowOff>
    </xdr:to>
    <xdr:sp>
      <xdr:nvSpPr>
        <xdr:cNvPr id="12028" name="文本框 1022"/>
        <xdr:cNvSpPr txBox="1"/>
      </xdr:nvSpPr>
      <xdr:spPr>
        <a:xfrm>
          <a:off x="3652520" y="8837295"/>
          <a:ext cx="21780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2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3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4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5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6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07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07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7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8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09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09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09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0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1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12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12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2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14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5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6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6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6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60452</xdr:rowOff>
    </xdr:to>
    <xdr:sp>
      <xdr:nvSpPr>
        <xdr:cNvPr id="1216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1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6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6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6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6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6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7"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8"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79"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0"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1"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2"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3"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4"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5"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6"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7"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8"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89"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0"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1"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2"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3"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4"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5"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196"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197"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198"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199"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0"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1"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2"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3"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4"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5"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6"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7"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8"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09"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0"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1"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2"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337820</xdr:colOff>
      <xdr:row>46</xdr:row>
      <xdr:rowOff>0</xdr:rowOff>
    </xdr:from>
    <xdr:to>
      <xdr:col>2</xdr:col>
      <xdr:colOff>567182</xdr:colOff>
      <xdr:row>46</xdr:row>
      <xdr:rowOff>121666</xdr:rowOff>
    </xdr:to>
    <xdr:sp>
      <xdr:nvSpPr>
        <xdr:cNvPr id="12213" name="文本框 1021"/>
        <xdr:cNvSpPr txBox="1"/>
      </xdr:nvSpPr>
      <xdr:spPr>
        <a:xfrm>
          <a:off x="3623945" y="8837295"/>
          <a:ext cx="229235" cy="12128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4"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5"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6"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7"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8" name="Text Box 79"/>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19" name="Text Box 80"/>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20" name="Text Box 81"/>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59055</xdr:colOff>
      <xdr:row>46</xdr:row>
      <xdr:rowOff>60833</xdr:rowOff>
    </xdr:to>
    <xdr:sp>
      <xdr:nvSpPr>
        <xdr:cNvPr id="12221" name="Text Box 82"/>
        <xdr:cNvSpPr txBox="1"/>
      </xdr:nvSpPr>
      <xdr:spPr>
        <a:xfrm>
          <a:off x="3286125" y="8837295"/>
          <a:ext cx="5905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2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3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238"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239"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4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25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5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5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5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5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8"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69"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70"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61468</xdr:rowOff>
    </xdr:to>
    <xdr:sp>
      <xdr:nvSpPr>
        <xdr:cNvPr id="12271"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7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8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2296"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2297"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29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0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1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330"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331"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3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4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4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5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5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6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6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6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6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37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60833</xdr:rowOff>
    </xdr:to>
    <xdr:sp>
      <xdr:nvSpPr>
        <xdr:cNvPr id="12371" name="Text Box 82"/>
        <xdr:cNvSpPr txBox="1"/>
      </xdr:nvSpPr>
      <xdr:spPr>
        <a:xfrm>
          <a:off x="3344545" y="8837295"/>
          <a:ext cx="73025"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7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8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3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0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1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2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3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5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6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7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8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4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0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0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1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25"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26"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2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43"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44"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4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5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6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6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7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7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579"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580" name="文本框 1022"/>
        <xdr:cNvSpPr txBox="1"/>
      </xdr:nvSpPr>
      <xdr:spPr>
        <a:xfrm>
          <a:off x="3624580" y="8837295"/>
          <a:ext cx="227965" cy="12192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8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58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8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59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0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0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0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0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366395</xdr:colOff>
      <xdr:row>46</xdr:row>
      <xdr:rowOff>0</xdr:rowOff>
    </xdr:from>
    <xdr:to>
      <xdr:col>2</xdr:col>
      <xdr:colOff>584327</xdr:colOff>
      <xdr:row>46</xdr:row>
      <xdr:rowOff>121920</xdr:rowOff>
    </xdr:to>
    <xdr:sp>
      <xdr:nvSpPr>
        <xdr:cNvPr id="12615" name="文本框 1022"/>
        <xdr:cNvSpPr txBox="1"/>
      </xdr:nvSpPr>
      <xdr:spPr>
        <a:xfrm>
          <a:off x="3652520" y="8837295"/>
          <a:ext cx="217805" cy="12192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1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2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3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61468</xdr:rowOff>
    </xdr:to>
    <xdr:sp>
      <xdr:nvSpPr>
        <xdr:cNvPr id="1263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3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5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664"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665"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6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7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682"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683"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8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6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0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70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270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1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2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734"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4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275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121920</xdr:rowOff>
    </xdr:to>
    <xdr:sp>
      <xdr:nvSpPr>
        <xdr:cNvPr id="12751" name="文本框 1021"/>
        <xdr:cNvSpPr txBox="1"/>
      </xdr:nvSpPr>
      <xdr:spPr>
        <a:xfrm>
          <a:off x="3624580" y="8837295"/>
          <a:ext cx="227965" cy="12192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2"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3"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4"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5"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6" name="Text Box 79"/>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7" name="Text Box 80"/>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8" name="Text Box 81"/>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60960</xdr:rowOff>
    </xdr:to>
    <xdr:sp>
      <xdr:nvSpPr>
        <xdr:cNvPr id="12759" name="Text Box 82"/>
        <xdr:cNvSpPr txBox="1"/>
      </xdr:nvSpPr>
      <xdr:spPr>
        <a:xfrm>
          <a:off x="3286125" y="86848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6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7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8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79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0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1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2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2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2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282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824"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825"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826"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827"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2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2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3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4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5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285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5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0"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1"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2"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3"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286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68"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69"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0"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1"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87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7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7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7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7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8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89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0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908"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909"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910"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2911"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58420</xdr:colOff>
      <xdr:row>45</xdr:row>
      <xdr:rowOff>0</xdr:rowOff>
    </xdr:from>
    <xdr:to>
      <xdr:col>2</xdr:col>
      <xdr:colOff>131445</xdr:colOff>
      <xdr:row>45</xdr:row>
      <xdr:rowOff>60833</xdr:rowOff>
    </xdr:to>
    <xdr:sp>
      <xdr:nvSpPr>
        <xdr:cNvPr id="12912" name="Text Box 82"/>
        <xdr:cNvSpPr txBox="1"/>
      </xdr:nvSpPr>
      <xdr:spPr>
        <a:xfrm>
          <a:off x="3344545" y="8684895"/>
          <a:ext cx="7302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1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2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5"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6"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7"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8"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29"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0"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1"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2"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293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3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3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3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4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5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296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6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7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2985"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2986"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8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299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0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1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01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02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2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3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38"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3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47"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4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5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56"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57"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5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05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61087</xdr:rowOff>
    </xdr:to>
    <xdr:sp>
      <xdr:nvSpPr>
        <xdr:cNvPr id="13060" name="Text Box 82"/>
        <xdr:cNvSpPr txBox="1"/>
      </xdr:nvSpPr>
      <xdr:spPr>
        <a:xfrm>
          <a:off x="3344545" y="8837295"/>
          <a:ext cx="7302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6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7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8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09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0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1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2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3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4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3157"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5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6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7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18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19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198"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199"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0"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1"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2"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3"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4"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5"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6"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7"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8"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09"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0"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1"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2"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3"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4"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5"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6"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7"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8"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19"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20"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3221"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2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3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4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5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6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7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8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9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9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9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329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29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0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0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0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1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2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3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3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3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33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3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4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5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6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7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8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38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3382"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8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39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39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0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1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2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2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2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2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3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1"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2"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3"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4"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5"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6"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7"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8"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39"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0"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1"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2"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3"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4"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5"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446"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3447"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3448"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3449"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5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5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5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6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7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48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49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0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0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0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0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0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1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2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2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2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3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4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5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5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5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355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5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6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366395</xdr:colOff>
      <xdr:row>46</xdr:row>
      <xdr:rowOff>179705</xdr:rowOff>
    </xdr:from>
    <xdr:to>
      <xdr:col>2</xdr:col>
      <xdr:colOff>584327</xdr:colOff>
      <xdr:row>46</xdr:row>
      <xdr:rowOff>246888</xdr:rowOff>
    </xdr:to>
    <xdr:sp>
      <xdr:nvSpPr>
        <xdr:cNvPr id="13570" name="文本框 1022"/>
        <xdr:cNvSpPr txBox="1"/>
      </xdr:nvSpPr>
      <xdr:spPr>
        <a:xfrm>
          <a:off x="3652520" y="9017000"/>
          <a:ext cx="217805" cy="6667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1"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2"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3"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4"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7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79"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0"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1"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2"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3"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4"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5"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6"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7"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8"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89"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90"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91"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92"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93"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594"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366395</xdr:colOff>
      <xdr:row>46</xdr:row>
      <xdr:rowOff>179705</xdr:rowOff>
    </xdr:from>
    <xdr:to>
      <xdr:col>2</xdr:col>
      <xdr:colOff>584327</xdr:colOff>
      <xdr:row>46</xdr:row>
      <xdr:rowOff>246888</xdr:rowOff>
    </xdr:to>
    <xdr:sp>
      <xdr:nvSpPr>
        <xdr:cNvPr id="13595" name="文本框 1022"/>
        <xdr:cNvSpPr txBox="1"/>
      </xdr:nvSpPr>
      <xdr:spPr>
        <a:xfrm>
          <a:off x="3652520" y="9017000"/>
          <a:ext cx="217805" cy="6667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9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9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9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59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60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60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60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360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0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1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2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3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4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5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6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367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676"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677"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678"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679"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8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69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70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70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70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60452</xdr:rowOff>
    </xdr:to>
    <xdr:sp>
      <xdr:nvSpPr>
        <xdr:cNvPr id="1370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4"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5"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6"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7"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8"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09"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0"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1"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2"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3"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4"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5"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6" name="Text Box 79"/>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7" name="Text Box 80"/>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8" name="Text Box 81"/>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60833</xdr:rowOff>
    </xdr:to>
    <xdr:sp>
      <xdr:nvSpPr>
        <xdr:cNvPr id="13719" name="Text Box 82"/>
        <xdr:cNvSpPr txBox="1"/>
      </xdr:nvSpPr>
      <xdr:spPr>
        <a:xfrm>
          <a:off x="3286125" y="88372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0"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1"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2"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3"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4"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5"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6"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27"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2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2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2"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3"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4"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5"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6"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7"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8"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39"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0"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1"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2"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3"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4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5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5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2"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3"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4"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5"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6"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7"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8"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59"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760"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761"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762" name="文本框 1021"/>
        <xdr:cNvSpPr txBox="1"/>
      </xdr:nvSpPr>
      <xdr:spPr>
        <a:xfrm>
          <a:off x="3624580" y="9001125"/>
          <a:ext cx="227965" cy="63500"/>
        </a:xfrm>
        <a:prstGeom prst="rect">
          <a:avLst/>
        </a:prstGeom>
        <a:noFill/>
        <a:ln w="9525">
          <a:noFill/>
        </a:ln>
      </xdr:spPr>
    </xdr:sp>
    <xdr:clientData/>
  </xdr:twoCellAnchor>
  <xdr:twoCellAnchor editAs="oneCell">
    <xdr:from>
      <xdr:col>2</xdr:col>
      <xdr:colOff>338455</xdr:colOff>
      <xdr:row>46</xdr:row>
      <xdr:rowOff>163830</xdr:rowOff>
    </xdr:from>
    <xdr:to>
      <xdr:col>2</xdr:col>
      <xdr:colOff>566547</xdr:colOff>
      <xdr:row>46</xdr:row>
      <xdr:rowOff>227711</xdr:rowOff>
    </xdr:to>
    <xdr:sp>
      <xdr:nvSpPr>
        <xdr:cNvPr id="13763" name="文本框 1022"/>
        <xdr:cNvSpPr txBox="1"/>
      </xdr:nvSpPr>
      <xdr:spPr>
        <a:xfrm>
          <a:off x="3624580" y="9001125"/>
          <a:ext cx="227965" cy="63500"/>
        </a:xfrm>
        <a:prstGeom prst="rect">
          <a:avLst/>
        </a:prstGeom>
        <a:noFill/>
        <a:ln w="9525">
          <a:noFill/>
        </a:ln>
      </xdr:spPr>
    </xdr:sp>
    <xdr:clientData/>
  </xdr:twoCellAnchor>
  <xdr:twoCellAnchor editAs="oneCell">
    <xdr:from>
      <xdr:col>2</xdr:col>
      <xdr:colOff>58420</xdr:colOff>
      <xdr:row>45</xdr:row>
      <xdr:rowOff>0</xdr:rowOff>
    </xdr:from>
    <xdr:to>
      <xdr:col>2</xdr:col>
      <xdr:colOff>131445</xdr:colOff>
      <xdr:row>45</xdr:row>
      <xdr:rowOff>60833</xdr:rowOff>
    </xdr:to>
    <xdr:sp>
      <xdr:nvSpPr>
        <xdr:cNvPr id="13764" name="Text Box 82"/>
        <xdr:cNvSpPr txBox="1"/>
      </xdr:nvSpPr>
      <xdr:spPr>
        <a:xfrm>
          <a:off x="3344545" y="8684895"/>
          <a:ext cx="7302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6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6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6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6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6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7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7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7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3"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4"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5"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6"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7"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8"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79"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0"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1"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2"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3"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4"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5" name="Text Box 79"/>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6" name="Text Box 80"/>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7" name="Text Box 81"/>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65405</xdr:colOff>
      <xdr:row>46</xdr:row>
      <xdr:rowOff>61087</xdr:rowOff>
    </xdr:to>
    <xdr:sp>
      <xdr:nvSpPr>
        <xdr:cNvPr id="13788" name="Text Box 82"/>
        <xdr:cNvSpPr txBox="1"/>
      </xdr:nvSpPr>
      <xdr:spPr>
        <a:xfrm>
          <a:off x="3286125" y="8837295"/>
          <a:ext cx="65405"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8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3"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4"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5"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6"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7"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8"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799"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0"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1"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2"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3"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4"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5"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6"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7"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8"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09"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10"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11"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60833</xdr:rowOff>
    </xdr:to>
    <xdr:sp>
      <xdr:nvSpPr>
        <xdr:cNvPr id="13812"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1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2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3837"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3838"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3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4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5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6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871"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121666</xdr:rowOff>
    </xdr:to>
    <xdr:sp>
      <xdr:nvSpPr>
        <xdr:cNvPr id="13872"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7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8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88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890"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89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899"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0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908"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909"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910" name="文本框 1021"/>
        <xdr:cNvSpPr txBox="1"/>
      </xdr:nvSpPr>
      <xdr:spPr>
        <a:xfrm>
          <a:off x="3624580" y="8837295"/>
          <a:ext cx="227965" cy="12128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121793</xdr:rowOff>
    </xdr:to>
    <xdr:sp>
      <xdr:nvSpPr>
        <xdr:cNvPr id="13911" name="文本框 1022"/>
        <xdr:cNvSpPr txBox="1"/>
      </xdr:nvSpPr>
      <xdr:spPr>
        <a:xfrm>
          <a:off x="3624580" y="8837295"/>
          <a:ext cx="227965" cy="121285"/>
        </a:xfrm>
        <a:prstGeom prst="rect">
          <a:avLst/>
        </a:prstGeom>
        <a:noFill/>
        <a:ln w="9525">
          <a:noFill/>
        </a:ln>
      </xdr:spPr>
    </xdr:sp>
    <xdr:clientData/>
  </xdr:twoCellAnchor>
  <xdr:twoCellAnchor editAs="oneCell">
    <xdr:from>
      <xdr:col>2</xdr:col>
      <xdr:colOff>58420</xdr:colOff>
      <xdr:row>46</xdr:row>
      <xdr:rowOff>0</xdr:rowOff>
    </xdr:from>
    <xdr:to>
      <xdr:col>2</xdr:col>
      <xdr:colOff>131445</xdr:colOff>
      <xdr:row>46</xdr:row>
      <xdr:rowOff>61087</xdr:rowOff>
    </xdr:to>
    <xdr:sp>
      <xdr:nvSpPr>
        <xdr:cNvPr id="13912" name="Text Box 82"/>
        <xdr:cNvSpPr txBox="1"/>
      </xdr:nvSpPr>
      <xdr:spPr>
        <a:xfrm>
          <a:off x="3344545" y="8837295"/>
          <a:ext cx="7302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1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2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3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4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5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6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7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8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399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0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4009"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1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2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3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4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04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04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0"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1"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2"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3"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4"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5"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6"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7"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8"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59"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0"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1"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2"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3"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4"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5"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6"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7"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8"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69"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70" name="Text Box 79"/>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71" name="Text Box 80"/>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72" name="Text Box 81"/>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62865</xdr:colOff>
      <xdr:row>45</xdr:row>
      <xdr:rowOff>60960</xdr:rowOff>
    </xdr:to>
    <xdr:sp>
      <xdr:nvSpPr>
        <xdr:cNvPr id="14073" name="Text Box 82"/>
        <xdr:cNvSpPr txBox="1"/>
      </xdr:nvSpPr>
      <xdr:spPr>
        <a:xfrm>
          <a:off x="3286125" y="8684895"/>
          <a:ext cx="62865"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7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8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09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0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1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6"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7"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8"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29"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0"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1"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2"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3"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4"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5"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6"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7"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8"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39"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0"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1"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2" name="Text Box 79"/>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3" name="Text Box 80"/>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4" name="Text Box 81"/>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45</xdr:row>
      <xdr:rowOff>0</xdr:rowOff>
    </xdr:from>
    <xdr:to>
      <xdr:col>2</xdr:col>
      <xdr:colOff>68580</xdr:colOff>
      <xdr:row>45</xdr:row>
      <xdr:rowOff>60960</xdr:rowOff>
    </xdr:to>
    <xdr:sp>
      <xdr:nvSpPr>
        <xdr:cNvPr id="14145" name="Text Box 82"/>
        <xdr:cNvSpPr txBox="1"/>
      </xdr:nvSpPr>
      <xdr:spPr>
        <a:xfrm>
          <a:off x="3286125" y="8684895"/>
          <a:ext cx="6858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4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4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4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4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1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5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6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7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18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8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8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8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8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19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0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1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2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3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3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3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23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4234"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3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3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3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3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3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4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4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4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4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5"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6"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7"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8"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59"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0"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1"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2"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3"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4"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5"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6"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7"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8"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69"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70"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71"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72"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73"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274"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75"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76"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77"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78"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79"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80"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81"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282"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3"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4"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5"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6"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7"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8"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89"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0"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1"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2"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3"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4"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5"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6"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7"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298"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4299" name="文本框 1021"/>
        <xdr:cNvSpPr txBox="1"/>
      </xdr:nvSpPr>
      <xdr:spPr>
        <a:xfrm>
          <a:off x="3624580" y="8837295"/>
          <a:ext cx="227965" cy="118745"/>
        </a:xfrm>
        <a:prstGeom prst="rect">
          <a:avLst/>
        </a:prstGeom>
        <a:noFill/>
        <a:ln w="9525">
          <a:noFill/>
        </a:ln>
      </xdr:spPr>
    </xdr:sp>
    <xdr:clientData/>
  </xdr:twoCellAnchor>
  <xdr:twoCellAnchor editAs="oneCell">
    <xdr:from>
      <xdr:col>2</xdr:col>
      <xdr:colOff>338455</xdr:colOff>
      <xdr:row>46</xdr:row>
      <xdr:rowOff>0</xdr:rowOff>
    </xdr:from>
    <xdr:to>
      <xdr:col>2</xdr:col>
      <xdr:colOff>566547</xdr:colOff>
      <xdr:row>46</xdr:row>
      <xdr:rowOff>118745</xdr:rowOff>
    </xdr:to>
    <xdr:sp>
      <xdr:nvSpPr>
        <xdr:cNvPr id="14300" name="文本框 1022"/>
        <xdr:cNvSpPr txBox="1"/>
      </xdr:nvSpPr>
      <xdr:spPr>
        <a:xfrm>
          <a:off x="3624580" y="8837295"/>
          <a:ext cx="227965" cy="118745"/>
        </a:xfrm>
        <a:prstGeom prst="rect">
          <a:avLst/>
        </a:prstGeom>
        <a:noFill/>
        <a:ln w="9525">
          <a:noFill/>
        </a:ln>
      </xdr:spPr>
    </xdr:sp>
    <xdr:clientData/>
  </xdr:twoCellAnchor>
  <xdr:twoCellAnchor editAs="oneCell">
    <xdr:from>
      <xdr:col>2</xdr:col>
      <xdr:colOff>58420</xdr:colOff>
      <xdr:row>46</xdr:row>
      <xdr:rowOff>0</xdr:rowOff>
    </xdr:from>
    <xdr:to>
      <xdr:col>2</xdr:col>
      <xdr:colOff>123825</xdr:colOff>
      <xdr:row>46</xdr:row>
      <xdr:rowOff>61087</xdr:rowOff>
    </xdr:to>
    <xdr:sp>
      <xdr:nvSpPr>
        <xdr:cNvPr id="14301" name="Text Box 82"/>
        <xdr:cNvSpPr txBox="1"/>
      </xdr:nvSpPr>
      <xdr:spPr>
        <a:xfrm>
          <a:off x="3344545" y="8837295"/>
          <a:ext cx="65405"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0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1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2"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3"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4"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5"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6"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7"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8"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29"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0"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1"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2"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3"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4"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5"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6"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7"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8" name="Text Box 79"/>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39" name="Text Box 80"/>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40" name="Text Box 81"/>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61087</xdr:rowOff>
    </xdr:to>
    <xdr:sp>
      <xdr:nvSpPr>
        <xdr:cNvPr id="14341" name="Text Box 82"/>
        <xdr:cNvSpPr txBox="1"/>
      </xdr:nvSpPr>
      <xdr:spPr>
        <a:xfrm>
          <a:off x="3286125" y="8837295"/>
          <a:ext cx="66040" cy="60960"/>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6"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7"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8"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49"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0"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1"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2"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3"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4"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5"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6"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357"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5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5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2"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3"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4"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5"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6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7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7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7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37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7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6"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7"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8"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89"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0"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1"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2"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3"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4"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5"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6"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7"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8"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399"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0"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1"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2" name="Text Box 79"/>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3" name="Text Box 80"/>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4" name="Text Box 81"/>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60706</xdr:rowOff>
    </xdr:to>
    <xdr:sp>
      <xdr:nvSpPr>
        <xdr:cNvPr id="14405" name="Text Box 82"/>
        <xdr:cNvSpPr txBox="1"/>
      </xdr:nvSpPr>
      <xdr:spPr>
        <a:xfrm>
          <a:off x="3286125" y="86848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0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0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0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0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4"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5"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6"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7"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8"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19"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20"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21"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366395</xdr:colOff>
      <xdr:row>46</xdr:row>
      <xdr:rowOff>179705</xdr:rowOff>
    </xdr:from>
    <xdr:to>
      <xdr:col>2</xdr:col>
      <xdr:colOff>584327</xdr:colOff>
      <xdr:row>46</xdr:row>
      <xdr:rowOff>246888</xdr:rowOff>
    </xdr:to>
    <xdr:sp>
      <xdr:nvSpPr>
        <xdr:cNvPr id="14422" name="文本框 1022"/>
        <xdr:cNvSpPr txBox="1"/>
      </xdr:nvSpPr>
      <xdr:spPr>
        <a:xfrm>
          <a:off x="3652520" y="9017000"/>
          <a:ext cx="217805" cy="6667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3"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4"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5"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6"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7"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8"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29"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30"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1"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2"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3"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4"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5"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6"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7"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8"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39"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0"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1"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2"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3"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4"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5"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46"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366395</xdr:colOff>
      <xdr:row>46</xdr:row>
      <xdr:rowOff>179705</xdr:rowOff>
    </xdr:from>
    <xdr:to>
      <xdr:col>2</xdr:col>
      <xdr:colOff>584327</xdr:colOff>
      <xdr:row>46</xdr:row>
      <xdr:rowOff>246888</xdr:rowOff>
    </xdr:to>
    <xdr:sp>
      <xdr:nvSpPr>
        <xdr:cNvPr id="14447" name="文本框 1022"/>
        <xdr:cNvSpPr txBox="1"/>
      </xdr:nvSpPr>
      <xdr:spPr>
        <a:xfrm>
          <a:off x="3652520" y="9017000"/>
          <a:ext cx="217805" cy="6667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48"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49"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0"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1"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2" name="Text Box 79"/>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3" name="Text Box 80"/>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4" name="Text Box 81"/>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46</xdr:row>
      <xdr:rowOff>0</xdr:rowOff>
    </xdr:from>
    <xdr:to>
      <xdr:col>2</xdr:col>
      <xdr:colOff>66040</xdr:colOff>
      <xdr:row>46</xdr:row>
      <xdr:rowOff>60833</xdr:rowOff>
    </xdr:to>
    <xdr:sp>
      <xdr:nvSpPr>
        <xdr:cNvPr id="14455" name="Text Box 82"/>
        <xdr:cNvSpPr txBox="1"/>
      </xdr:nvSpPr>
      <xdr:spPr>
        <a:xfrm>
          <a:off x="3286125" y="8837295"/>
          <a:ext cx="66040" cy="60325"/>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56"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57"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58"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59"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60" name="Text Box 79"/>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61" name="Text Box 80"/>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62" name="Text Box 81"/>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66040</xdr:colOff>
      <xdr:row>45</xdr:row>
      <xdr:rowOff>60960</xdr:rowOff>
    </xdr:to>
    <xdr:sp>
      <xdr:nvSpPr>
        <xdr:cNvPr id="14463" name="Text Box 82"/>
        <xdr:cNvSpPr txBox="1"/>
      </xdr:nvSpPr>
      <xdr:spPr>
        <a:xfrm>
          <a:off x="3286125" y="8684895"/>
          <a:ext cx="66040" cy="60960"/>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4"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5"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6"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7"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8" name="Text Box 79"/>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69" name="Text Box 80"/>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70" name="Text Box 81"/>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45</xdr:row>
      <xdr:rowOff>0</xdr:rowOff>
    </xdr:from>
    <xdr:to>
      <xdr:col>2</xdr:col>
      <xdr:colOff>65405</xdr:colOff>
      <xdr:row>45</xdr:row>
      <xdr:rowOff>60325</xdr:rowOff>
    </xdr:to>
    <xdr:sp>
      <xdr:nvSpPr>
        <xdr:cNvPr id="14471" name="Text Box 82"/>
        <xdr:cNvSpPr txBox="1"/>
      </xdr:nvSpPr>
      <xdr:spPr>
        <a:xfrm>
          <a:off x="3286125" y="8684895"/>
          <a:ext cx="65405"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2"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3"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4"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5"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6"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7"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8"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79"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0"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1"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2"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3"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4"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5"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6"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7"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8"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89"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0"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1"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2" name="Text Box 79"/>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3" name="Text Box 80"/>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4" name="Text Box 81"/>
        <xdr:cNvSpPr txBox="1"/>
      </xdr:nvSpPr>
      <xdr:spPr>
        <a:xfrm>
          <a:off x="3286125" y="8532495"/>
          <a:ext cx="68580" cy="60325"/>
        </a:xfrm>
        <a:prstGeom prst="rect">
          <a:avLst/>
        </a:prstGeom>
        <a:noFill/>
        <a:ln w="9525">
          <a:noFill/>
        </a:ln>
      </xdr:spPr>
    </xdr:sp>
    <xdr:clientData/>
  </xdr:twoCellAnchor>
  <xdr:twoCellAnchor editAs="oneCell">
    <xdr:from>
      <xdr:col>2</xdr:col>
      <xdr:colOff>0</xdr:colOff>
      <xdr:row>44</xdr:row>
      <xdr:rowOff>0</xdr:rowOff>
    </xdr:from>
    <xdr:to>
      <xdr:col>2</xdr:col>
      <xdr:colOff>68580</xdr:colOff>
      <xdr:row>44</xdr:row>
      <xdr:rowOff>60325</xdr:rowOff>
    </xdr:to>
    <xdr:sp>
      <xdr:nvSpPr>
        <xdr:cNvPr id="14495" name="Text Box 82"/>
        <xdr:cNvSpPr txBox="1"/>
      </xdr:nvSpPr>
      <xdr:spPr>
        <a:xfrm>
          <a:off x="3286125" y="8532495"/>
          <a:ext cx="68580" cy="60325"/>
        </a:xfrm>
        <a:prstGeom prst="rect">
          <a:avLst/>
        </a:prstGeom>
        <a:noFill/>
        <a:ln w="9525">
          <a:noFill/>
        </a:ln>
      </xdr:spPr>
    </xdr:sp>
    <xdr:clientData/>
  </xdr:twoCellAnchor>
  <xdr:twoCellAnchor editAs="oneCell">
    <xdr:from>
      <xdr:col>2</xdr:col>
      <xdr:colOff>337820</xdr:colOff>
      <xdr:row>41</xdr:row>
      <xdr:rowOff>172720</xdr:rowOff>
    </xdr:from>
    <xdr:to>
      <xdr:col>2</xdr:col>
      <xdr:colOff>566547</xdr:colOff>
      <xdr:row>41</xdr:row>
      <xdr:rowOff>237617</xdr:rowOff>
    </xdr:to>
    <xdr:sp>
      <xdr:nvSpPr>
        <xdr:cNvPr id="14496" name="文本框 1021"/>
        <xdr:cNvSpPr txBox="1"/>
      </xdr:nvSpPr>
      <xdr:spPr>
        <a:xfrm>
          <a:off x="3623945" y="7943215"/>
          <a:ext cx="228600" cy="64770"/>
        </a:xfrm>
        <a:prstGeom prst="rect">
          <a:avLst/>
        </a:prstGeom>
        <a:noFill/>
        <a:ln w="9525">
          <a:noFill/>
        </a:ln>
      </xdr:spPr>
    </xdr:sp>
    <xdr:clientData/>
  </xdr:twoCellAnchor>
  <xdr:twoCellAnchor editAs="oneCell">
    <xdr:from>
      <xdr:col>2</xdr:col>
      <xdr:colOff>337820</xdr:colOff>
      <xdr:row>41</xdr:row>
      <xdr:rowOff>172720</xdr:rowOff>
    </xdr:from>
    <xdr:to>
      <xdr:col>2</xdr:col>
      <xdr:colOff>566547</xdr:colOff>
      <xdr:row>41</xdr:row>
      <xdr:rowOff>237617</xdr:rowOff>
    </xdr:to>
    <xdr:sp>
      <xdr:nvSpPr>
        <xdr:cNvPr id="14497" name="文本框 1022"/>
        <xdr:cNvSpPr txBox="1"/>
      </xdr:nvSpPr>
      <xdr:spPr>
        <a:xfrm>
          <a:off x="3623945" y="7943215"/>
          <a:ext cx="228600" cy="64770"/>
        </a:xfrm>
        <a:prstGeom prst="rect">
          <a:avLst/>
        </a:prstGeom>
        <a:noFill/>
        <a:ln w="9525">
          <a:noFill/>
        </a:ln>
      </xdr:spPr>
    </xdr:sp>
    <xdr:clientData/>
  </xdr:twoCellAnchor>
  <xdr:twoCellAnchor editAs="oneCell">
    <xdr:from>
      <xdr:col>2</xdr:col>
      <xdr:colOff>366395</xdr:colOff>
      <xdr:row>40</xdr:row>
      <xdr:rowOff>177800</xdr:rowOff>
    </xdr:from>
    <xdr:to>
      <xdr:col>2</xdr:col>
      <xdr:colOff>585597</xdr:colOff>
      <xdr:row>41</xdr:row>
      <xdr:rowOff>65659</xdr:rowOff>
    </xdr:to>
    <xdr:sp>
      <xdr:nvSpPr>
        <xdr:cNvPr id="14498" name="文本框 1022"/>
        <xdr:cNvSpPr txBox="1"/>
      </xdr:nvSpPr>
      <xdr:spPr>
        <a:xfrm>
          <a:off x="3652520" y="7770495"/>
          <a:ext cx="219075" cy="6540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49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0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42</xdr:row>
      <xdr:rowOff>172085</xdr:rowOff>
    </xdr:from>
    <xdr:to>
      <xdr:col>2</xdr:col>
      <xdr:colOff>566547</xdr:colOff>
      <xdr:row>43</xdr:row>
      <xdr:rowOff>65913</xdr:rowOff>
    </xdr:to>
    <xdr:sp>
      <xdr:nvSpPr>
        <xdr:cNvPr id="14515" name="文本框 1021"/>
        <xdr:cNvSpPr txBox="1"/>
      </xdr:nvSpPr>
      <xdr:spPr>
        <a:xfrm>
          <a:off x="3623945" y="8227695"/>
          <a:ext cx="228600" cy="65405"/>
        </a:xfrm>
        <a:prstGeom prst="rect">
          <a:avLst/>
        </a:prstGeom>
        <a:noFill/>
        <a:ln w="9525">
          <a:noFill/>
        </a:ln>
      </xdr:spPr>
    </xdr:sp>
    <xdr:clientData/>
  </xdr:twoCellAnchor>
  <xdr:twoCellAnchor editAs="oneCell">
    <xdr:from>
      <xdr:col>2</xdr:col>
      <xdr:colOff>337820</xdr:colOff>
      <xdr:row>42</xdr:row>
      <xdr:rowOff>172085</xdr:rowOff>
    </xdr:from>
    <xdr:to>
      <xdr:col>2</xdr:col>
      <xdr:colOff>566547</xdr:colOff>
      <xdr:row>43</xdr:row>
      <xdr:rowOff>65913</xdr:rowOff>
    </xdr:to>
    <xdr:sp>
      <xdr:nvSpPr>
        <xdr:cNvPr id="14516" name="文本框 1022"/>
        <xdr:cNvSpPr txBox="1"/>
      </xdr:nvSpPr>
      <xdr:spPr>
        <a:xfrm>
          <a:off x="3623945" y="8227695"/>
          <a:ext cx="228600" cy="65405"/>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1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5"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6"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7"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8"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29"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0"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1"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2"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3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14541"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14542" name="文本框 1022"/>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3"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4"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5"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6"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7"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8"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49"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0"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5"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6"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7"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58"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14559"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14560" name="文本框 1022"/>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1"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2"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3"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4"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5"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6"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7"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68"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122047</xdr:rowOff>
    </xdr:to>
    <xdr:sp>
      <xdr:nvSpPr>
        <xdr:cNvPr id="14569"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0"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1"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2"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3"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4"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5"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6"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7"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8"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79"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0"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1"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2"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3"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4"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5"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6"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7"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8"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89"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90" name="Text Box 79"/>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91" name="Text Box 80"/>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92" name="Text Box 81"/>
        <xdr:cNvSpPr txBox="1"/>
      </xdr:nvSpPr>
      <xdr:spPr>
        <a:xfrm>
          <a:off x="3286125" y="8227695"/>
          <a:ext cx="65405" cy="59690"/>
        </a:xfrm>
        <a:prstGeom prst="rect">
          <a:avLst/>
        </a:prstGeom>
        <a:noFill/>
        <a:ln w="9525">
          <a:noFill/>
        </a:ln>
      </xdr:spPr>
    </xdr:sp>
    <xdr:clientData/>
  </xdr:twoCellAnchor>
  <xdr:twoCellAnchor editAs="oneCell">
    <xdr:from>
      <xdr:col>2</xdr:col>
      <xdr:colOff>0</xdr:colOff>
      <xdr:row>43</xdr:row>
      <xdr:rowOff>0</xdr:rowOff>
    </xdr:from>
    <xdr:to>
      <xdr:col>2</xdr:col>
      <xdr:colOff>65405</xdr:colOff>
      <xdr:row>43</xdr:row>
      <xdr:rowOff>60198</xdr:rowOff>
    </xdr:to>
    <xdr:sp>
      <xdr:nvSpPr>
        <xdr:cNvPr id="14593" name="Text Box 82"/>
        <xdr:cNvSpPr txBox="1"/>
      </xdr:nvSpPr>
      <xdr:spPr>
        <a:xfrm>
          <a:off x="3286125" y="8227695"/>
          <a:ext cx="65405" cy="59690"/>
        </a:xfrm>
        <a:prstGeom prst="rect">
          <a:avLst/>
        </a:prstGeom>
        <a:noFill/>
        <a:ln w="9525">
          <a:noFill/>
        </a:ln>
      </xdr:spPr>
    </xdr:sp>
    <xdr:clientData/>
  </xdr:twoCellAnchor>
  <xdr:twoCellAnchor editAs="oneCell">
    <xdr:from>
      <xdr:col>2</xdr:col>
      <xdr:colOff>337820</xdr:colOff>
      <xdr:row>43</xdr:row>
      <xdr:rowOff>0</xdr:rowOff>
    </xdr:from>
    <xdr:to>
      <xdr:col>2</xdr:col>
      <xdr:colOff>566547</xdr:colOff>
      <xdr:row>43</xdr:row>
      <xdr:rowOff>122301</xdr:rowOff>
    </xdr:to>
    <xdr:sp>
      <xdr:nvSpPr>
        <xdr:cNvPr id="14594" name="文本框 1021"/>
        <xdr:cNvSpPr txBox="1"/>
      </xdr:nvSpPr>
      <xdr:spPr>
        <a:xfrm>
          <a:off x="3623945" y="8227695"/>
          <a:ext cx="228600" cy="121920"/>
        </a:xfrm>
        <a:prstGeom prst="rect">
          <a:avLst/>
        </a:prstGeom>
        <a:noFill/>
        <a:ln w="9525">
          <a:noFill/>
        </a:ln>
      </xdr:spPr>
    </xdr:sp>
    <xdr:clientData/>
  </xdr:twoCellAnchor>
  <xdr:twoCellAnchor editAs="oneCell">
    <xdr:from>
      <xdr:col>2</xdr:col>
      <xdr:colOff>366395</xdr:colOff>
      <xdr:row>43</xdr:row>
      <xdr:rowOff>0</xdr:rowOff>
    </xdr:from>
    <xdr:to>
      <xdr:col>2</xdr:col>
      <xdr:colOff>585597</xdr:colOff>
      <xdr:row>43</xdr:row>
      <xdr:rowOff>122047</xdr:rowOff>
    </xdr:to>
    <xdr:sp>
      <xdr:nvSpPr>
        <xdr:cNvPr id="14595" name="文本框 1022"/>
        <xdr:cNvSpPr txBox="1"/>
      </xdr:nvSpPr>
      <xdr:spPr>
        <a:xfrm>
          <a:off x="3652520" y="8227695"/>
          <a:ext cx="219075" cy="121920"/>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596" name="Text Box 79"/>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597" name="Text Box 80"/>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598" name="Text Box 81"/>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599" name="Text Box 82"/>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0" name="Text Box 79"/>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1" name="Text Box 80"/>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2" name="Text Box 81"/>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3" name="Text Box 82"/>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4" name="Text Box 79"/>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5" name="Text Box 80"/>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6" name="Text Box 81"/>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7" name="Text Box 82"/>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8" name="Text Box 79"/>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09" name="Text Box 80"/>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10" name="Text Box 81"/>
        <xdr:cNvSpPr txBox="1"/>
      </xdr:nvSpPr>
      <xdr:spPr>
        <a:xfrm>
          <a:off x="3286125" y="8532495"/>
          <a:ext cx="66040" cy="60325"/>
        </a:xfrm>
        <a:prstGeom prst="rect">
          <a:avLst/>
        </a:prstGeom>
        <a:noFill/>
        <a:ln w="9525">
          <a:noFill/>
        </a:ln>
      </xdr:spPr>
    </xdr:sp>
    <xdr:clientData/>
  </xdr:twoCellAnchor>
  <xdr:twoCellAnchor editAs="oneCell">
    <xdr:from>
      <xdr:col>2</xdr:col>
      <xdr:colOff>0</xdr:colOff>
      <xdr:row>44</xdr:row>
      <xdr:rowOff>0</xdr:rowOff>
    </xdr:from>
    <xdr:to>
      <xdr:col>2</xdr:col>
      <xdr:colOff>66040</xdr:colOff>
      <xdr:row>44</xdr:row>
      <xdr:rowOff>60452</xdr:rowOff>
    </xdr:to>
    <xdr:sp>
      <xdr:nvSpPr>
        <xdr:cNvPr id="14611" name="Text Box 82"/>
        <xdr:cNvSpPr txBox="1"/>
      </xdr:nvSpPr>
      <xdr:spPr>
        <a:xfrm>
          <a:off x="3286125" y="8532495"/>
          <a:ext cx="66040" cy="60325"/>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65532</xdr:rowOff>
    </xdr:to>
    <xdr:sp>
      <xdr:nvSpPr>
        <xdr:cNvPr id="14612" name="文本框 1021"/>
        <xdr:cNvSpPr txBox="1"/>
      </xdr:nvSpPr>
      <xdr:spPr>
        <a:xfrm>
          <a:off x="3624580" y="7770495"/>
          <a:ext cx="227965" cy="65405"/>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65532</xdr:rowOff>
    </xdr:to>
    <xdr:sp>
      <xdr:nvSpPr>
        <xdr:cNvPr id="14613" name="文本框 1022"/>
        <xdr:cNvSpPr txBox="1"/>
      </xdr:nvSpPr>
      <xdr:spPr>
        <a:xfrm>
          <a:off x="3624580" y="7770495"/>
          <a:ext cx="227965" cy="65405"/>
        </a:xfrm>
        <a:prstGeom prst="rect">
          <a:avLst/>
        </a:prstGeom>
        <a:noFill/>
        <a:ln w="9525">
          <a:noFill/>
        </a:ln>
      </xdr:spPr>
    </xdr:sp>
    <xdr:clientData/>
  </xdr:twoCellAnchor>
  <xdr:twoCellAnchor editAs="oneCell">
    <xdr:from>
      <xdr:col>2</xdr:col>
      <xdr:colOff>362585</xdr:colOff>
      <xdr:row>40</xdr:row>
      <xdr:rowOff>176530</xdr:rowOff>
    </xdr:from>
    <xdr:to>
      <xdr:col>2</xdr:col>
      <xdr:colOff>584835</xdr:colOff>
      <xdr:row>41</xdr:row>
      <xdr:rowOff>65532</xdr:rowOff>
    </xdr:to>
    <xdr:sp>
      <xdr:nvSpPr>
        <xdr:cNvPr id="14614" name="文本框 1022"/>
        <xdr:cNvSpPr txBox="1"/>
      </xdr:nvSpPr>
      <xdr:spPr>
        <a:xfrm>
          <a:off x="3648710" y="7770495"/>
          <a:ext cx="222250" cy="65405"/>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65532</xdr:rowOff>
    </xdr:to>
    <xdr:sp>
      <xdr:nvSpPr>
        <xdr:cNvPr id="14615" name="文本框 1021"/>
        <xdr:cNvSpPr txBox="1"/>
      </xdr:nvSpPr>
      <xdr:spPr>
        <a:xfrm>
          <a:off x="3624580" y="7770495"/>
          <a:ext cx="227965" cy="65405"/>
        </a:xfrm>
        <a:prstGeom prst="rect">
          <a:avLst/>
        </a:prstGeom>
        <a:noFill/>
        <a:ln w="9525">
          <a:noFill/>
        </a:ln>
      </xdr:spPr>
    </xdr:sp>
    <xdr:clientData/>
  </xdr:twoCellAnchor>
  <xdr:twoCellAnchor editAs="oneCell">
    <xdr:from>
      <xdr:col>2</xdr:col>
      <xdr:colOff>338455</xdr:colOff>
      <xdr:row>40</xdr:row>
      <xdr:rowOff>176530</xdr:rowOff>
    </xdr:from>
    <xdr:to>
      <xdr:col>2</xdr:col>
      <xdr:colOff>566547</xdr:colOff>
      <xdr:row>41</xdr:row>
      <xdr:rowOff>65532</xdr:rowOff>
    </xdr:to>
    <xdr:sp>
      <xdr:nvSpPr>
        <xdr:cNvPr id="14616" name="文本框 1022"/>
        <xdr:cNvSpPr txBox="1"/>
      </xdr:nvSpPr>
      <xdr:spPr>
        <a:xfrm>
          <a:off x="3624580" y="7770495"/>
          <a:ext cx="227965" cy="65405"/>
        </a:xfrm>
        <a:prstGeom prst="rect">
          <a:avLst/>
        </a:prstGeom>
        <a:noFill/>
        <a:ln w="9525">
          <a:noFill/>
        </a:ln>
      </xdr:spPr>
    </xdr:sp>
    <xdr:clientData/>
  </xdr:twoCellAnchor>
  <xdr:twoCellAnchor editAs="oneCell">
    <xdr:from>
      <xdr:col>2</xdr:col>
      <xdr:colOff>362585</xdr:colOff>
      <xdr:row>40</xdr:row>
      <xdr:rowOff>176530</xdr:rowOff>
    </xdr:from>
    <xdr:to>
      <xdr:col>2</xdr:col>
      <xdr:colOff>584835</xdr:colOff>
      <xdr:row>41</xdr:row>
      <xdr:rowOff>65532</xdr:rowOff>
    </xdr:to>
    <xdr:sp>
      <xdr:nvSpPr>
        <xdr:cNvPr id="14617" name="文本框 1022"/>
        <xdr:cNvSpPr txBox="1"/>
      </xdr:nvSpPr>
      <xdr:spPr>
        <a:xfrm>
          <a:off x="3648710" y="7770495"/>
          <a:ext cx="222250" cy="65405"/>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18"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19"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0"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1"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2"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3"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4"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5"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2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0"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1"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2"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3"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337185</xdr:colOff>
      <xdr:row>42</xdr:row>
      <xdr:rowOff>0</xdr:rowOff>
    </xdr:from>
    <xdr:to>
      <xdr:col>3</xdr:col>
      <xdr:colOff>558292</xdr:colOff>
      <xdr:row>42</xdr:row>
      <xdr:rowOff>60833</xdr:rowOff>
    </xdr:to>
    <xdr:sp>
      <xdr:nvSpPr>
        <xdr:cNvPr id="14634" name="文本框 1021"/>
        <xdr:cNvSpPr txBox="1"/>
      </xdr:nvSpPr>
      <xdr:spPr>
        <a:xfrm>
          <a:off x="4471035" y="8075295"/>
          <a:ext cx="220980" cy="60325"/>
        </a:xfrm>
        <a:prstGeom prst="rect">
          <a:avLst/>
        </a:prstGeom>
        <a:noFill/>
        <a:ln w="9525">
          <a:noFill/>
        </a:ln>
      </xdr:spPr>
    </xdr:sp>
    <xdr:clientData/>
  </xdr:twoCellAnchor>
  <xdr:twoCellAnchor editAs="oneCell">
    <xdr:from>
      <xdr:col>3</xdr:col>
      <xdr:colOff>337185</xdr:colOff>
      <xdr:row>42</xdr:row>
      <xdr:rowOff>0</xdr:rowOff>
    </xdr:from>
    <xdr:to>
      <xdr:col>3</xdr:col>
      <xdr:colOff>558292</xdr:colOff>
      <xdr:row>42</xdr:row>
      <xdr:rowOff>60833</xdr:rowOff>
    </xdr:to>
    <xdr:sp>
      <xdr:nvSpPr>
        <xdr:cNvPr id="14635" name="文本框 1022"/>
        <xdr:cNvSpPr txBox="1"/>
      </xdr:nvSpPr>
      <xdr:spPr>
        <a:xfrm>
          <a:off x="4471035" y="8075295"/>
          <a:ext cx="220980" cy="60325"/>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3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0"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1"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2"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3"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4"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5"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6"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7"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8"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49"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50"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61341</xdr:rowOff>
    </xdr:to>
    <xdr:sp>
      <xdr:nvSpPr>
        <xdr:cNvPr id="14651"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2"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3"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4"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5"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6"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7"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8"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59"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0"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1"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2"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3"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4" name="Text Box 79"/>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5" name="Text Box 80"/>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6" name="Text Box 81"/>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42</xdr:row>
      <xdr:rowOff>0</xdr:rowOff>
    </xdr:from>
    <xdr:to>
      <xdr:col>3</xdr:col>
      <xdr:colOff>66675</xdr:colOff>
      <xdr:row>42</xdr:row>
      <xdr:rowOff>61214</xdr:rowOff>
    </xdr:to>
    <xdr:sp>
      <xdr:nvSpPr>
        <xdr:cNvPr id="14667" name="Text Box 82"/>
        <xdr:cNvSpPr txBox="1"/>
      </xdr:nvSpPr>
      <xdr:spPr>
        <a:xfrm>
          <a:off x="4133850" y="8075295"/>
          <a:ext cx="66675" cy="60960"/>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68"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69"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0"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1"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2"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3"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4"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5"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7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8"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89"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0"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1"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2"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3"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4"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5"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69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8"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09"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0"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1"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2"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3"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4"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5"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1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8"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29"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0"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1"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2"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3"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4"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5"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6"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7"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8"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39"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0"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1"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2"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3"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4" name="Text Box 79"/>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5" name="Text Box 80"/>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6" name="Text Box 81"/>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41</xdr:row>
      <xdr:rowOff>0</xdr:rowOff>
    </xdr:from>
    <xdr:to>
      <xdr:col>3</xdr:col>
      <xdr:colOff>66675</xdr:colOff>
      <xdr:row>41</xdr:row>
      <xdr:rowOff>60325</xdr:rowOff>
    </xdr:to>
    <xdr:sp>
      <xdr:nvSpPr>
        <xdr:cNvPr id="14747" name="Text Box 82"/>
        <xdr:cNvSpPr txBox="1"/>
      </xdr:nvSpPr>
      <xdr:spPr>
        <a:xfrm>
          <a:off x="4133850" y="7770495"/>
          <a:ext cx="6667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48"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49"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0"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1"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2"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3"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4"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755"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5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5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5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5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6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772"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773"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7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8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4"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5"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6"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7"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79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14806" name="文本框 1021"/>
        <xdr:cNvSpPr txBox="1"/>
      </xdr:nvSpPr>
      <xdr:spPr>
        <a:xfrm>
          <a:off x="4471035" y="8532495"/>
          <a:ext cx="220980" cy="6159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14807" name="文本框 1022"/>
        <xdr:cNvSpPr txBox="1"/>
      </xdr:nvSpPr>
      <xdr:spPr>
        <a:xfrm>
          <a:off x="4471035" y="8532495"/>
          <a:ext cx="220980" cy="6159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8"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09"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0"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1"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2"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3"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4"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5"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1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14824"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14825"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6"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7"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8"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29"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30"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31"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32"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33"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14834"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35"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36"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37"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38"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39" name="Text Box 79"/>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40" name="Text Box 80"/>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41" name="Text Box 81"/>
        <xdr:cNvSpPr txBox="1"/>
      </xdr:nvSpPr>
      <xdr:spPr>
        <a:xfrm>
          <a:off x="4133850" y="8227695"/>
          <a:ext cx="6540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60198</xdr:rowOff>
    </xdr:to>
    <xdr:sp>
      <xdr:nvSpPr>
        <xdr:cNvPr id="14842" name="Text Box 82"/>
        <xdr:cNvSpPr txBox="1"/>
      </xdr:nvSpPr>
      <xdr:spPr>
        <a:xfrm>
          <a:off x="4133850" y="8227695"/>
          <a:ext cx="65405" cy="59690"/>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843"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844"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845"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60579</xdr:rowOff>
    </xdr:to>
    <xdr:sp>
      <xdr:nvSpPr>
        <xdr:cNvPr id="14846"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47"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48"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49"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50"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51"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52"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53"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854"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5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5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5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5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5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6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6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86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6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7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88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8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8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8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89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90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90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490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0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14904"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0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0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0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0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0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1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2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22"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2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3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4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47"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48"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4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3"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4"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5"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61087</xdr:rowOff>
    </xdr:to>
    <xdr:sp>
      <xdr:nvSpPr>
        <xdr:cNvPr id="14956"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14957"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14958"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14959"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121666</xdr:rowOff>
    </xdr:to>
    <xdr:sp>
      <xdr:nvSpPr>
        <xdr:cNvPr id="14960"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6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4962"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170180</xdr:rowOff>
    </xdr:from>
    <xdr:to>
      <xdr:col>3</xdr:col>
      <xdr:colOff>558292</xdr:colOff>
      <xdr:row>46</xdr:row>
      <xdr:rowOff>66421</xdr:rowOff>
    </xdr:to>
    <xdr:sp>
      <xdr:nvSpPr>
        <xdr:cNvPr id="14963" name="文本框 1021"/>
        <xdr:cNvSpPr txBox="1"/>
      </xdr:nvSpPr>
      <xdr:spPr>
        <a:xfrm>
          <a:off x="4471035" y="8837295"/>
          <a:ext cx="220980" cy="66040"/>
        </a:xfrm>
        <a:prstGeom prst="rect">
          <a:avLst/>
        </a:prstGeom>
        <a:noFill/>
        <a:ln w="9525">
          <a:noFill/>
        </a:ln>
      </xdr:spPr>
    </xdr:sp>
    <xdr:clientData/>
  </xdr:twoCellAnchor>
  <xdr:twoCellAnchor editAs="oneCell">
    <xdr:from>
      <xdr:col>3</xdr:col>
      <xdr:colOff>337185</xdr:colOff>
      <xdr:row>45</xdr:row>
      <xdr:rowOff>170180</xdr:rowOff>
    </xdr:from>
    <xdr:to>
      <xdr:col>3</xdr:col>
      <xdr:colOff>558292</xdr:colOff>
      <xdr:row>46</xdr:row>
      <xdr:rowOff>66421</xdr:rowOff>
    </xdr:to>
    <xdr:sp>
      <xdr:nvSpPr>
        <xdr:cNvPr id="14964" name="文本框 1022"/>
        <xdr:cNvSpPr txBox="1"/>
      </xdr:nvSpPr>
      <xdr:spPr>
        <a:xfrm>
          <a:off x="4471035" y="8837295"/>
          <a:ext cx="220980" cy="6604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6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6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6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6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6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7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8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1"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2"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3"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4"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5"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6"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7"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4988"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8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3"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4"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5"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4996"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49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0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1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14"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15"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16"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1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2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3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4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4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50"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5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6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7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7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7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7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07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75"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76" name="文本框 1022"/>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7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7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7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8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9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9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09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09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15094"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59055</xdr:colOff>
      <xdr:row>43</xdr:row>
      <xdr:rowOff>0</xdr:rowOff>
    </xdr:from>
    <xdr:to>
      <xdr:col>3</xdr:col>
      <xdr:colOff>122301</xdr:colOff>
      <xdr:row>43</xdr:row>
      <xdr:rowOff>60198</xdr:rowOff>
    </xdr:to>
    <xdr:sp>
      <xdr:nvSpPr>
        <xdr:cNvPr id="15095" name="Text Box 82"/>
        <xdr:cNvSpPr txBox="1"/>
      </xdr:nvSpPr>
      <xdr:spPr>
        <a:xfrm>
          <a:off x="4192905" y="8227695"/>
          <a:ext cx="62865" cy="59690"/>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096"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097"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098"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099"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100" name="Text Box 79"/>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101" name="Text Box 80"/>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102" name="Text Box 81"/>
        <xdr:cNvSpPr txBox="1"/>
      </xdr:nvSpPr>
      <xdr:spPr>
        <a:xfrm>
          <a:off x="4133850" y="8227695"/>
          <a:ext cx="65405" cy="60325"/>
        </a:xfrm>
        <a:prstGeom prst="rect">
          <a:avLst/>
        </a:prstGeom>
        <a:noFill/>
        <a:ln w="9525">
          <a:noFill/>
        </a:ln>
      </xdr:spPr>
    </xdr:sp>
    <xdr:clientData/>
  </xdr:twoCellAnchor>
  <xdr:twoCellAnchor editAs="oneCell">
    <xdr:from>
      <xdr:col>3</xdr:col>
      <xdr:colOff>0</xdr:colOff>
      <xdr:row>43</xdr:row>
      <xdr:rowOff>0</xdr:rowOff>
    </xdr:from>
    <xdr:to>
      <xdr:col>3</xdr:col>
      <xdr:colOff>65405</xdr:colOff>
      <xdr:row>43</xdr:row>
      <xdr:rowOff>60452</xdr:rowOff>
    </xdr:to>
    <xdr:sp>
      <xdr:nvSpPr>
        <xdr:cNvPr id="15103" name="Text Box 82"/>
        <xdr:cNvSpPr txBox="1"/>
      </xdr:nvSpPr>
      <xdr:spPr>
        <a:xfrm>
          <a:off x="4133850" y="8227695"/>
          <a:ext cx="65405" cy="60325"/>
        </a:xfrm>
        <a:prstGeom prst="rect">
          <a:avLst/>
        </a:prstGeom>
        <a:noFill/>
        <a:ln w="9525">
          <a:noFill/>
        </a:ln>
      </xdr:spPr>
    </xdr:sp>
    <xdr:clientData/>
  </xdr:twoCellAnchor>
  <xdr:twoCellAnchor editAs="oneCell">
    <xdr:from>
      <xdr:col>3</xdr:col>
      <xdr:colOff>59055</xdr:colOff>
      <xdr:row>44</xdr:row>
      <xdr:rowOff>0</xdr:rowOff>
    </xdr:from>
    <xdr:to>
      <xdr:col>3</xdr:col>
      <xdr:colOff>122301</xdr:colOff>
      <xdr:row>44</xdr:row>
      <xdr:rowOff>60325</xdr:rowOff>
    </xdr:to>
    <xdr:sp>
      <xdr:nvSpPr>
        <xdr:cNvPr id="15104" name="Text Box 82"/>
        <xdr:cNvSpPr txBox="1"/>
      </xdr:nvSpPr>
      <xdr:spPr>
        <a:xfrm>
          <a:off x="4192905" y="8532495"/>
          <a:ext cx="6286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05"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06"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07"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08"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0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3"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4"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5"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6"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7"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8"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19"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20"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1" name="Text Box 79"/>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2" name="Text Box 80"/>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3" name="Text Box 81"/>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4" name="Text Box 82"/>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5" name="Text Box 79"/>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6" name="Text Box 80"/>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7" name="Text Box 81"/>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8" name="Text Box 82"/>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29" name="Text Box 79"/>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0" name="Text Box 80"/>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1" name="Text Box 81"/>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2" name="Text Box 82"/>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3" name="Text Box 79"/>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4" name="Text Box 80"/>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5" name="Text Box 81"/>
        <xdr:cNvSpPr txBox="1"/>
      </xdr:nvSpPr>
      <xdr:spPr>
        <a:xfrm>
          <a:off x="4133850" y="8532495"/>
          <a:ext cx="65405" cy="60960"/>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61468</xdr:rowOff>
    </xdr:to>
    <xdr:sp>
      <xdr:nvSpPr>
        <xdr:cNvPr id="15136" name="Text Box 82"/>
        <xdr:cNvSpPr txBox="1"/>
      </xdr:nvSpPr>
      <xdr:spPr>
        <a:xfrm>
          <a:off x="4133850" y="8532495"/>
          <a:ext cx="65405" cy="60960"/>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15137" name="文本框 1021"/>
        <xdr:cNvSpPr txBox="1"/>
      </xdr:nvSpPr>
      <xdr:spPr>
        <a:xfrm>
          <a:off x="4471035" y="8532495"/>
          <a:ext cx="220980"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60833</xdr:rowOff>
    </xdr:to>
    <xdr:sp>
      <xdr:nvSpPr>
        <xdr:cNvPr id="15138" name="文本框 1022"/>
        <xdr:cNvSpPr txBox="1"/>
      </xdr:nvSpPr>
      <xdr:spPr>
        <a:xfrm>
          <a:off x="4471035" y="8532495"/>
          <a:ext cx="220980"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39"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0"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1"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2"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3"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4"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5"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6"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7"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8"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49"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50"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51" name="Text Box 79"/>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52" name="Text Box 80"/>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53" name="Text Box 81"/>
        <xdr:cNvSpPr txBox="1"/>
      </xdr:nvSpPr>
      <xdr:spPr>
        <a:xfrm>
          <a:off x="4133850" y="8532495"/>
          <a:ext cx="65405" cy="60325"/>
        </a:xfrm>
        <a:prstGeom prst="rect">
          <a:avLst/>
        </a:prstGeom>
        <a:noFill/>
        <a:ln w="9525">
          <a:noFill/>
        </a:ln>
      </xdr:spPr>
    </xdr:sp>
    <xdr:clientData/>
  </xdr:twoCellAnchor>
  <xdr:twoCellAnchor editAs="oneCell">
    <xdr:from>
      <xdr:col>3</xdr:col>
      <xdr:colOff>0</xdr:colOff>
      <xdr:row>44</xdr:row>
      <xdr:rowOff>0</xdr:rowOff>
    </xdr:from>
    <xdr:to>
      <xdr:col>3</xdr:col>
      <xdr:colOff>65405</xdr:colOff>
      <xdr:row>44</xdr:row>
      <xdr:rowOff>60325</xdr:rowOff>
    </xdr:to>
    <xdr:sp>
      <xdr:nvSpPr>
        <xdr:cNvPr id="15154" name="Text Box 82"/>
        <xdr:cNvSpPr txBox="1"/>
      </xdr:nvSpPr>
      <xdr:spPr>
        <a:xfrm>
          <a:off x="4133850" y="8532495"/>
          <a:ext cx="65405" cy="60325"/>
        </a:xfrm>
        <a:prstGeom prst="rect">
          <a:avLst/>
        </a:prstGeom>
        <a:noFill/>
        <a:ln w="9525">
          <a:noFill/>
        </a:ln>
      </xdr:spPr>
    </xdr:sp>
    <xdr:clientData/>
  </xdr:twoCellAnchor>
  <xdr:twoCellAnchor editAs="oneCell">
    <xdr:from>
      <xdr:col>3</xdr:col>
      <xdr:colOff>337185</xdr:colOff>
      <xdr:row>44</xdr:row>
      <xdr:rowOff>0</xdr:rowOff>
    </xdr:from>
    <xdr:to>
      <xdr:col>3</xdr:col>
      <xdr:colOff>558292</xdr:colOff>
      <xdr:row>44</xdr:row>
      <xdr:rowOff>61595</xdr:rowOff>
    </xdr:to>
    <xdr:sp>
      <xdr:nvSpPr>
        <xdr:cNvPr id="15155" name="文本框 1021"/>
        <xdr:cNvSpPr txBox="1"/>
      </xdr:nvSpPr>
      <xdr:spPr>
        <a:xfrm>
          <a:off x="4471035" y="8532495"/>
          <a:ext cx="220980" cy="61595"/>
        </a:xfrm>
        <a:prstGeom prst="rect">
          <a:avLst/>
        </a:prstGeom>
        <a:noFill/>
        <a:ln w="9525">
          <a:noFill/>
        </a:ln>
      </xdr:spPr>
    </xdr:sp>
    <xdr:clientData/>
  </xdr:twoCellAnchor>
  <xdr:twoCellAnchor editAs="oneCell">
    <xdr:from>
      <xdr:col>3</xdr:col>
      <xdr:colOff>366395</xdr:colOff>
      <xdr:row>44</xdr:row>
      <xdr:rowOff>0</xdr:rowOff>
    </xdr:from>
    <xdr:to>
      <xdr:col>3</xdr:col>
      <xdr:colOff>586232</xdr:colOff>
      <xdr:row>44</xdr:row>
      <xdr:rowOff>60833</xdr:rowOff>
    </xdr:to>
    <xdr:sp>
      <xdr:nvSpPr>
        <xdr:cNvPr id="15156" name="文本框 1022"/>
        <xdr:cNvSpPr txBox="1"/>
      </xdr:nvSpPr>
      <xdr:spPr>
        <a:xfrm>
          <a:off x="4500245" y="8532495"/>
          <a:ext cx="219710"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5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5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5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6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17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44</xdr:row>
      <xdr:rowOff>177800</xdr:rowOff>
    </xdr:from>
    <xdr:to>
      <xdr:col>3</xdr:col>
      <xdr:colOff>586232</xdr:colOff>
      <xdr:row>45</xdr:row>
      <xdr:rowOff>65913</xdr:rowOff>
    </xdr:to>
    <xdr:sp>
      <xdr:nvSpPr>
        <xdr:cNvPr id="15174" name="文本框 1022"/>
        <xdr:cNvSpPr txBox="1"/>
      </xdr:nvSpPr>
      <xdr:spPr>
        <a:xfrm>
          <a:off x="4500245" y="8684895"/>
          <a:ext cx="219710" cy="6540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7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8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191"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15192"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19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0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209"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15210"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1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2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235"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366395</xdr:colOff>
      <xdr:row>45</xdr:row>
      <xdr:rowOff>0</xdr:rowOff>
    </xdr:from>
    <xdr:to>
      <xdr:col>3</xdr:col>
      <xdr:colOff>586232</xdr:colOff>
      <xdr:row>45</xdr:row>
      <xdr:rowOff>121793</xdr:rowOff>
    </xdr:to>
    <xdr:sp>
      <xdr:nvSpPr>
        <xdr:cNvPr id="15236" name="文本框 1022"/>
        <xdr:cNvSpPr txBox="1"/>
      </xdr:nvSpPr>
      <xdr:spPr>
        <a:xfrm>
          <a:off x="4500245" y="8684895"/>
          <a:ext cx="21971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3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4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5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5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60579</xdr:rowOff>
    </xdr:to>
    <xdr:sp>
      <xdr:nvSpPr>
        <xdr:cNvPr id="1525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45</xdr:row>
      <xdr:rowOff>0</xdr:rowOff>
    </xdr:from>
    <xdr:to>
      <xdr:col>3</xdr:col>
      <xdr:colOff>558292</xdr:colOff>
      <xdr:row>45</xdr:row>
      <xdr:rowOff>121793</xdr:rowOff>
    </xdr:to>
    <xdr:sp>
      <xdr:nvSpPr>
        <xdr:cNvPr id="15253" name="文本框 1021"/>
        <xdr:cNvSpPr txBox="1"/>
      </xdr:nvSpPr>
      <xdr:spPr>
        <a:xfrm>
          <a:off x="4471035" y="86848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5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118745</xdr:rowOff>
    </xdr:to>
    <xdr:sp>
      <xdr:nvSpPr>
        <xdr:cNvPr id="15262" name="文本框 1021"/>
        <xdr:cNvSpPr txBox="1"/>
      </xdr:nvSpPr>
      <xdr:spPr>
        <a:xfrm>
          <a:off x="4471035" y="8837295"/>
          <a:ext cx="220980" cy="11874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118745</xdr:rowOff>
    </xdr:to>
    <xdr:sp>
      <xdr:nvSpPr>
        <xdr:cNvPr id="15263" name="文本框 1022"/>
        <xdr:cNvSpPr txBox="1"/>
      </xdr:nvSpPr>
      <xdr:spPr>
        <a:xfrm>
          <a:off x="4471035" y="8837295"/>
          <a:ext cx="220980" cy="11874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6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15272"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15273"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15274" name="文本框 1021"/>
        <xdr:cNvSpPr txBox="1"/>
      </xdr:nvSpPr>
      <xdr:spPr>
        <a:xfrm>
          <a:off x="4471035" y="8837295"/>
          <a:ext cx="220980" cy="121285"/>
        </a:xfrm>
        <a:prstGeom prst="rect">
          <a:avLst/>
        </a:prstGeom>
        <a:noFill/>
        <a:ln w="9525">
          <a:noFill/>
        </a:ln>
      </xdr:spPr>
    </xdr:sp>
    <xdr:clientData/>
  </xdr:twoCellAnchor>
  <xdr:twoCellAnchor editAs="oneCell">
    <xdr:from>
      <xdr:col>3</xdr:col>
      <xdr:colOff>337185</xdr:colOff>
      <xdr:row>46</xdr:row>
      <xdr:rowOff>0</xdr:rowOff>
    </xdr:from>
    <xdr:to>
      <xdr:col>3</xdr:col>
      <xdr:colOff>558292</xdr:colOff>
      <xdr:row>46</xdr:row>
      <xdr:rowOff>121793</xdr:rowOff>
    </xdr:to>
    <xdr:sp>
      <xdr:nvSpPr>
        <xdr:cNvPr id="15275" name="文本框 1022"/>
        <xdr:cNvSpPr txBox="1"/>
      </xdr:nvSpPr>
      <xdr:spPr>
        <a:xfrm>
          <a:off x="4471035" y="8837295"/>
          <a:ext cx="220980"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7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8"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89"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0"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1"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2"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3"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4"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5"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6"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7"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8"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299"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0"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1"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2"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3"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4"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5"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6"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07"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08"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09"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0"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1"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2"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3"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4"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5"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6"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7"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8"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19"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0"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1"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2"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3"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337185</xdr:colOff>
      <xdr:row>45</xdr:row>
      <xdr:rowOff>0</xdr:rowOff>
    </xdr:from>
    <xdr:to>
      <xdr:col>3</xdr:col>
      <xdr:colOff>559562</xdr:colOff>
      <xdr:row>45</xdr:row>
      <xdr:rowOff>121920</xdr:rowOff>
    </xdr:to>
    <xdr:sp>
      <xdr:nvSpPr>
        <xdr:cNvPr id="15324" name="文本框 1021"/>
        <xdr:cNvSpPr txBox="1"/>
      </xdr:nvSpPr>
      <xdr:spPr>
        <a:xfrm>
          <a:off x="4471035" y="8684895"/>
          <a:ext cx="222250" cy="121920"/>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5"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6"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7"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8"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29" name="Text Box 79"/>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30" name="Text Box 80"/>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31" name="Text Box 81"/>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59055</xdr:colOff>
      <xdr:row>45</xdr:row>
      <xdr:rowOff>60833</xdr:rowOff>
    </xdr:to>
    <xdr:sp>
      <xdr:nvSpPr>
        <xdr:cNvPr id="15332" name="Text Box 82"/>
        <xdr:cNvSpPr txBox="1"/>
      </xdr:nvSpPr>
      <xdr:spPr>
        <a:xfrm>
          <a:off x="4133850" y="8684895"/>
          <a:ext cx="5905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7"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8"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39"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0"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4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34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350"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1"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2"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3"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4"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5"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6"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7"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8"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59"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0"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1"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2"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3" name="Text Box 79"/>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4" name="Text Box 80"/>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5" name="Text Box 81"/>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60833</xdr:rowOff>
    </xdr:to>
    <xdr:sp>
      <xdr:nvSpPr>
        <xdr:cNvPr id="15366" name="Text Box 82"/>
        <xdr:cNvSpPr txBox="1"/>
      </xdr:nvSpPr>
      <xdr:spPr>
        <a:xfrm>
          <a:off x="4133850" y="8684895"/>
          <a:ext cx="65405" cy="60325"/>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67"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68"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69"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0"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1"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2"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3"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4"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5"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6"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7"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8"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79" name="Text Box 79"/>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80" name="Text Box 80"/>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81" name="Text Box 81"/>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65405</xdr:colOff>
      <xdr:row>45</xdr:row>
      <xdr:rowOff>61087</xdr:rowOff>
    </xdr:to>
    <xdr:sp>
      <xdr:nvSpPr>
        <xdr:cNvPr id="15382" name="Text Box 82"/>
        <xdr:cNvSpPr txBox="1"/>
      </xdr:nvSpPr>
      <xdr:spPr>
        <a:xfrm>
          <a:off x="4133850" y="8684895"/>
          <a:ext cx="65405" cy="60960"/>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8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39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3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07"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08"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0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1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1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1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1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2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3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41"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42"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5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60"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6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6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7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78"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79"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80"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481"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57785</xdr:colOff>
      <xdr:row>45</xdr:row>
      <xdr:rowOff>0</xdr:rowOff>
    </xdr:from>
    <xdr:to>
      <xdr:col>3</xdr:col>
      <xdr:colOff>132080</xdr:colOff>
      <xdr:row>45</xdr:row>
      <xdr:rowOff>60833</xdr:rowOff>
    </xdr:to>
    <xdr:sp>
      <xdr:nvSpPr>
        <xdr:cNvPr id="15482" name="Text Box 82"/>
        <xdr:cNvSpPr txBox="1"/>
      </xdr:nvSpPr>
      <xdr:spPr>
        <a:xfrm>
          <a:off x="4191635" y="8684895"/>
          <a:ext cx="7429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8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49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4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1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2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3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6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60579</xdr:rowOff>
    </xdr:to>
    <xdr:sp>
      <xdr:nvSpPr>
        <xdr:cNvPr id="1557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7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8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5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1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1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2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36"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37"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3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4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54"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55"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5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6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7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80"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81"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8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90"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691"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163195</xdr:rowOff>
    </xdr:from>
    <xdr:to>
      <xdr:col>3</xdr:col>
      <xdr:colOff>564388</xdr:colOff>
      <xdr:row>46</xdr:row>
      <xdr:rowOff>65405</xdr:rowOff>
    </xdr:to>
    <xdr:sp>
      <xdr:nvSpPr>
        <xdr:cNvPr id="15692" name="文本框 1021"/>
        <xdr:cNvSpPr txBox="1"/>
      </xdr:nvSpPr>
      <xdr:spPr>
        <a:xfrm>
          <a:off x="4473575" y="8837295"/>
          <a:ext cx="224155" cy="65405"/>
        </a:xfrm>
        <a:prstGeom prst="rect">
          <a:avLst/>
        </a:prstGeom>
        <a:noFill/>
        <a:ln w="9525">
          <a:noFill/>
        </a:ln>
      </xdr:spPr>
    </xdr:sp>
    <xdr:clientData/>
  </xdr:twoCellAnchor>
  <xdr:twoCellAnchor editAs="oneCell">
    <xdr:from>
      <xdr:col>3</xdr:col>
      <xdr:colOff>339725</xdr:colOff>
      <xdr:row>45</xdr:row>
      <xdr:rowOff>163195</xdr:rowOff>
    </xdr:from>
    <xdr:to>
      <xdr:col>3</xdr:col>
      <xdr:colOff>564388</xdr:colOff>
      <xdr:row>46</xdr:row>
      <xdr:rowOff>65405</xdr:rowOff>
    </xdr:to>
    <xdr:sp>
      <xdr:nvSpPr>
        <xdr:cNvPr id="15693" name="文本框 1022"/>
        <xdr:cNvSpPr txBox="1"/>
      </xdr:nvSpPr>
      <xdr:spPr>
        <a:xfrm>
          <a:off x="4473575" y="8837295"/>
          <a:ext cx="224155" cy="6540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69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0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1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1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1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2"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3"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4"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5"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366395</xdr:colOff>
      <xdr:row>45</xdr:row>
      <xdr:rowOff>0</xdr:rowOff>
    </xdr:from>
    <xdr:to>
      <xdr:col>3</xdr:col>
      <xdr:colOff>584962</xdr:colOff>
      <xdr:row>45</xdr:row>
      <xdr:rowOff>121793</xdr:rowOff>
    </xdr:to>
    <xdr:sp>
      <xdr:nvSpPr>
        <xdr:cNvPr id="15726" name="文本框 1022"/>
        <xdr:cNvSpPr txBox="1"/>
      </xdr:nvSpPr>
      <xdr:spPr>
        <a:xfrm>
          <a:off x="4500245" y="8684895"/>
          <a:ext cx="218440"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2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3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4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4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60452</xdr:rowOff>
    </xdr:to>
    <xdr:sp>
      <xdr:nvSpPr>
        <xdr:cNvPr id="1574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4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5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6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77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776"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7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8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793"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794"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79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0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1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819"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820" name="文本框 1022"/>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5"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6"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7"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8"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29"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0"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1"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2"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3"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4"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5"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6"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7"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8"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39"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0"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1"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2"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3"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4"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845"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6"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7"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8"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49"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0"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1"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2"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3"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4"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5"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6"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7"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8" name="Text Box 79"/>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59" name="Text Box 80"/>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60" name="Text Box 81"/>
        <xdr:cNvSpPr txBox="1"/>
      </xdr:nvSpPr>
      <xdr:spPr>
        <a:xfrm>
          <a:off x="4133850" y="8684895"/>
          <a:ext cx="66675" cy="60325"/>
        </a:xfrm>
        <a:prstGeom prst="rect">
          <a:avLst/>
        </a:prstGeom>
        <a:noFill/>
        <a:ln w="9525">
          <a:noFill/>
        </a:ln>
      </xdr:spPr>
    </xdr:sp>
    <xdr:clientData/>
  </xdr:twoCellAnchor>
  <xdr:twoCellAnchor editAs="oneCell">
    <xdr:from>
      <xdr:col>3</xdr:col>
      <xdr:colOff>0</xdr:colOff>
      <xdr:row>45</xdr:row>
      <xdr:rowOff>0</xdr:rowOff>
    </xdr:from>
    <xdr:to>
      <xdr:col>3</xdr:col>
      <xdr:colOff>66675</xdr:colOff>
      <xdr:row>45</xdr:row>
      <xdr:rowOff>60833</xdr:rowOff>
    </xdr:to>
    <xdr:sp>
      <xdr:nvSpPr>
        <xdr:cNvPr id="15861" name="Text Box 82"/>
        <xdr:cNvSpPr txBox="1"/>
      </xdr:nvSpPr>
      <xdr:spPr>
        <a:xfrm>
          <a:off x="4133850" y="8684895"/>
          <a:ext cx="66675" cy="60325"/>
        </a:xfrm>
        <a:prstGeom prst="rect">
          <a:avLst/>
        </a:prstGeom>
        <a:noFill/>
        <a:ln w="9525">
          <a:noFill/>
        </a:ln>
      </xdr:spPr>
    </xdr:sp>
    <xdr:clientData/>
  </xdr:twoCellAnchor>
  <xdr:twoCellAnchor editAs="oneCell">
    <xdr:from>
      <xdr:col>3</xdr:col>
      <xdr:colOff>339725</xdr:colOff>
      <xdr:row>45</xdr:row>
      <xdr:rowOff>0</xdr:rowOff>
    </xdr:from>
    <xdr:to>
      <xdr:col>3</xdr:col>
      <xdr:colOff>564388</xdr:colOff>
      <xdr:row>45</xdr:row>
      <xdr:rowOff>121793</xdr:rowOff>
    </xdr:to>
    <xdr:sp>
      <xdr:nvSpPr>
        <xdr:cNvPr id="15862" name="文本框 1021"/>
        <xdr:cNvSpPr txBox="1"/>
      </xdr:nvSpPr>
      <xdr:spPr>
        <a:xfrm>
          <a:off x="4473575" y="86848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6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7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8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9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9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9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9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89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895"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896"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897"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898"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899"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0"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1"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2"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3"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4"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5"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6"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7"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8"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09"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0"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337185</xdr:colOff>
      <xdr:row>46</xdr:row>
      <xdr:rowOff>0</xdr:rowOff>
    </xdr:from>
    <xdr:to>
      <xdr:col>3</xdr:col>
      <xdr:colOff>559562</xdr:colOff>
      <xdr:row>46</xdr:row>
      <xdr:rowOff>121666</xdr:rowOff>
    </xdr:to>
    <xdr:sp>
      <xdr:nvSpPr>
        <xdr:cNvPr id="15911" name="文本框 1021"/>
        <xdr:cNvSpPr txBox="1"/>
      </xdr:nvSpPr>
      <xdr:spPr>
        <a:xfrm>
          <a:off x="4471035" y="8837295"/>
          <a:ext cx="222250" cy="12128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2"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3"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4"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5"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6"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7"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8"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5919"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2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593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593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3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4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5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5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5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595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4"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5"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6"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7"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8"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59"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0"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1"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2"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3"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4"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5"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6"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7"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8"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5969"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7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59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116205</xdr:rowOff>
    </xdr:to>
    <xdr:sp>
      <xdr:nvSpPr>
        <xdr:cNvPr id="15994" name="文本框 1021"/>
        <xdr:cNvSpPr txBox="1"/>
      </xdr:nvSpPr>
      <xdr:spPr>
        <a:xfrm>
          <a:off x="4473575" y="8837295"/>
          <a:ext cx="224155" cy="11620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116205</xdr:rowOff>
    </xdr:to>
    <xdr:sp>
      <xdr:nvSpPr>
        <xdr:cNvPr id="15995" name="文本框 1022"/>
        <xdr:cNvSpPr txBox="1"/>
      </xdr:nvSpPr>
      <xdr:spPr>
        <a:xfrm>
          <a:off x="4473575" y="8837295"/>
          <a:ext cx="224155" cy="11620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9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9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9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599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0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0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0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0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28"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29"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4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4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4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5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5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6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6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6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06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60452</xdr:rowOff>
    </xdr:to>
    <xdr:sp>
      <xdr:nvSpPr>
        <xdr:cNvPr id="16069" name="Text Box 82"/>
        <xdr:cNvSpPr txBox="1"/>
      </xdr:nvSpPr>
      <xdr:spPr>
        <a:xfrm>
          <a:off x="4191635" y="8837295"/>
          <a:ext cx="7429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7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7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8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9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9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9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09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0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0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1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6"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7"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8"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49"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0"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1"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2"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3"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5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2"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3"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4"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61087</xdr:rowOff>
    </xdr:to>
    <xdr:sp>
      <xdr:nvSpPr>
        <xdr:cNvPr id="16165"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6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6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6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6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7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1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0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0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1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2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2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41"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42"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4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5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6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6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6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77"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78"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7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280"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29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0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366395</xdr:colOff>
      <xdr:row>46</xdr:row>
      <xdr:rowOff>0</xdr:rowOff>
    </xdr:from>
    <xdr:to>
      <xdr:col>3</xdr:col>
      <xdr:colOff>584962</xdr:colOff>
      <xdr:row>46</xdr:row>
      <xdr:rowOff>121666</xdr:rowOff>
    </xdr:to>
    <xdr:sp>
      <xdr:nvSpPr>
        <xdr:cNvPr id="16313" name="文本框 1022"/>
        <xdr:cNvSpPr txBox="1"/>
      </xdr:nvSpPr>
      <xdr:spPr>
        <a:xfrm>
          <a:off x="4500245" y="8837295"/>
          <a:ext cx="218440"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1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2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3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4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5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36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36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6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7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380"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381"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8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39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406"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407"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0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2"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3"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4"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5"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6"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7"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8"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19"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0"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1"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2"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3"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4"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5"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6"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7"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8"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29"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0"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1"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43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3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44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449"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5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2"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3"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4"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5"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6"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7"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8"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69"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0"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1"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2"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3"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4"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5"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6"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7"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8"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79"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80"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481"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2"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3"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4"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5"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6"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7"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8"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89"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0"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1"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2"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3"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4"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5"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6"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7"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337185</xdr:colOff>
      <xdr:row>46</xdr:row>
      <xdr:rowOff>0</xdr:rowOff>
    </xdr:from>
    <xdr:to>
      <xdr:col>3</xdr:col>
      <xdr:colOff>559562</xdr:colOff>
      <xdr:row>46</xdr:row>
      <xdr:rowOff>121539</xdr:rowOff>
    </xdr:to>
    <xdr:sp>
      <xdr:nvSpPr>
        <xdr:cNvPr id="16498" name="文本框 1021"/>
        <xdr:cNvSpPr txBox="1"/>
      </xdr:nvSpPr>
      <xdr:spPr>
        <a:xfrm>
          <a:off x="4471035" y="8837295"/>
          <a:ext cx="222250" cy="12128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499"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0"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1"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2"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3" name="Text Box 79"/>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4" name="Text Box 80"/>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5" name="Text Box 81"/>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59055</xdr:colOff>
      <xdr:row>46</xdr:row>
      <xdr:rowOff>60452</xdr:rowOff>
    </xdr:to>
    <xdr:sp>
      <xdr:nvSpPr>
        <xdr:cNvPr id="16506" name="Text Box 82"/>
        <xdr:cNvSpPr txBox="1"/>
      </xdr:nvSpPr>
      <xdr:spPr>
        <a:xfrm>
          <a:off x="4133850" y="8837295"/>
          <a:ext cx="5905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0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0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0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1"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2"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3"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4"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1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52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52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5"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6"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7"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8"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29"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0"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1"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2"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3"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4"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5"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6"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7" name="Text Box 79"/>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8" name="Text Box 80"/>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39" name="Text Box 81"/>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60452</xdr:rowOff>
    </xdr:to>
    <xdr:sp>
      <xdr:nvSpPr>
        <xdr:cNvPr id="16540" name="Text Box 82"/>
        <xdr:cNvSpPr txBox="1"/>
      </xdr:nvSpPr>
      <xdr:spPr>
        <a:xfrm>
          <a:off x="4133850" y="8837295"/>
          <a:ext cx="65405" cy="60325"/>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1"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2"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3"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4"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5"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6"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7"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8"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49"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0"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1"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2"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3" name="Text Box 79"/>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4" name="Text Box 80"/>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5" name="Text Box 81"/>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65405</xdr:colOff>
      <xdr:row>46</xdr:row>
      <xdr:rowOff>61468</xdr:rowOff>
    </xdr:to>
    <xdr:sp>
      <xdr:nvSpPr>
        <xdr:cNvPr id="16556" name="Text Box 82"/>
        <xdr:cNvSpPr txBox="1"/>
      </xdr:nvSpPr>
      <xdr:spPr>
        <a:xfrm>
          <a:off x="4133850" y="8837295"/>
          <a:ext cx="6540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5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5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5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6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6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6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6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6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6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6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6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6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6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16581" name="文本框 1021"/>
        <xdr:cNvSpPr txBox="1"/>
      </xdr:nvSpPr>
      <xdr:spPr>
        <a:xfrm>
          <a:off x="4473575" y="8837295"/>
          <a:ext cx="224155" cy="11874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118745</xdr:rowOff>
    </xdr:to>
    <xdr:sp>
      <xdr:nvSpPr>
        <xdr:cNvPr id="16582" name="文本框 1022"/>
        <xdr:cNvSpPr txBox="1"/>
      </xdr:nvSpPr>
      <xdr:spPr>
        <a:xfrm>
          <a:off x="4473575" y="8837295"/>
          <a:ext cx="224155" cy="11874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8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59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59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0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15"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16"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1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2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3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34"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3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4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4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4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4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4"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5"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6"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7"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8"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49"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50"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51"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52"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53"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54"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655" name="文本框 1022"/>
        <xdr:cNvSpPr txBox="1"/>
      </xdr:nvSpPr>
      <xdr:spPr>
        <a:xfrm>
          <a:off x="4473575" y="8837295"/>
          <a:ext cx="224155" cy="121285"/>
        </a:xfrm>
        <a:prstGeom prst="rect">
          <a:avLst/>
        </a:prstGeom>
        <a:noFill/>
        <a:ln w="9525">
          <a:noFill/>
        </a:ln>
      </xdr:spPr>
    </xdr:sp>
    <xdr:clientData/>
  </xdr:twoCellAnchor>
  <xdr:twoCellAnchor editAs="oneCell">
    <xdr:from>
      <xdr:col>3</xdr:col>
      <xdr:colOff>57785</xdr:colOff>
      <xdr:row>46</xdr:row>
      <xdr:rowOff>0</xdr:rowOff>
    </xdr:from>
    <xdr:to>
      <xdr:col>3</xdr:col>
      <xdr:colOff>132080</xdr:colOff>
      <xdr:row>46</xdr:row>
      <xdr:rowOff>60452</xdr:rowOff>
    </xdr:to>
    <xdr:sp>
      <xdr:nvSpPr>
        <xdr:cNvPr id="16656" name="Text Box 82"/>
        <xdr:cNvSpPr txBox="1"/>
      </xdr:nvSpPr>
      <xdr:spPr>
        <a:xfrm>
          <a:off x="4191635" y="8837295"/>
          <a:ext cx="7429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5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5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5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6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6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6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6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6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6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6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6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6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6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7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68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69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0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1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2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2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3"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4"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5"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6"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7"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8"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39"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0"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1"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2"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3"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4"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5"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6"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7"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8"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49" name="Text Box 79"/>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50" name="Text Box 80"/>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51" name="Text Box 81"/>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61341</xdr:rowOff>
    </xdr:to>
    <xdr:sp>
      <xdr:nvSpPr>
        <xdr:cNvPr id="16752" name="Text Box 82"/>
        <xdr:cNvSpPr txBox="1"/>
      </xdr:nvSpPr>
      <xdr:spPr>
        <a:xfrm>
          <a:off x="4133850" y="8837295"/>
          <a:ext cx="66675" cy="60960"/>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5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6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3"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4"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5"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6"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7"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8"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79"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0"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1"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2"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3"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4"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5"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6"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7"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8"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89" name="Text Box 79"/>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90" name="Text Box 80"/>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91" name="Text Box 81"/>
        <xdr:cNvSpPr txBox="1"/>
      </xdr:nvSpPr>
      <xdr:spPr>
        <a:xfrm>
          <a:off x="4133850" y="8837295"/>
          <a:ext cx="66675" cy="6032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92" name="Text Box 82"/>
        <xdr:cNvSpPr txBox="1"/>
      </xdr:nvSpPr>
      <xdr:spPr>
        <a:xfrm>
          <a:off x="4133850" y="8837295"/>
          <a:ext cx="66675" cy="60325"/>
        </a:xfrm>
        <a:prstGeom prst="rect">
          <a:avLst/>
        </a:prstGeom>
        <a:noFill/>
        <a:ln w="9525">
          <a:noFill/>
        </a:ln>
      </xdr:spPr>
    </xdr:sp>
    <xdr:clientData/>
  </xdr:twoCellAnchor>
  <xdr:twoCellAnchor editAs="oneCell">
    <xdr:from>
      <xdr:col>3</xdr:col>
      <xdr:colOff>339725</xdr:colOff>
      <xdr:row>46</xdr:row>
      <xdr:rowOff>0</xdr:rowOff>
    </xdr:from>
    <xdr:to>
      <xdr:col>3</xdr:col>
      <xdr:colOff>564388</xdr:colOff>
      <xdr:row>46</xdr:row>
      <xdr:rowOff>121666</xdr:rowOff>
    </xdr:to>
    <xdr:sp>
      <xdr:nvSpPr>
        <xdr:cNvPr id="16793" name="文本框 1021"/>
        <xdr:cNvSpPr txBox="1"/>
      </xdr:nvSpPr>
      <xdr:spPr>
        <a:xfrm>
          <a:off x="4473575" y="8837295"/>
          <a:ext cx="224155" cy="121285"/>
        </a:xfrm>
        <a:prstGeom prst="rect">
          <a:avLst/>
        </a:prstGeom>
        <a:noFill/>
        <a:ln w="9525">
          <a:noFill/>
        </a:ln>
      </xdr:spPr>
    </xdr:sp>
    <xdr:clientData/>
  </xdr:twoCellAnchor>
  <xdr:twoCellAnchor editAs="oneCell">
    <xdr:from>
      <xdr:col>3</xdr:col>
      <xdr:colOff>0</xdr:colOff>
      <xdr:row>46</xdr:row>
      <xdr:rowOff>0</xdr:rowOff>
    </xdr:from>
    <xdr:to>
      <xdr:col>3</xdr:col>
      <xdr:colOff>66675</xdr:colOff>
      <xdr:row>46</xdr:row>
      <xdr:rowOff>60452</xdr:rowOff>
    </xdr:to>
    <xdr:sp>
      <xdr:nvSpPr>
        <xdr:cNvPr id="16794" name="Text Box 79"/>
        <xdr:cNvSpPr txBox="1"/>
      </xdr:nvSpPr>
      <xdr:spPr>
        <a:xfrm>
          <a:off x="4133850" y="8837295"/>
          <a:ext cx="66675" cy="60325"/>
        </a:xfrm>
        <a:prstGeom prst="rect">
          <a:avLst/>
        </a:prstGeom>
        <a:noFill/>
        <a:ln w="9525">
          <a:noFill/>
        </a:ln>
      </xdr:spPr>
    </xdr:sp>
    <xdr:clientData/>
  </xdr:twoCellAnchor>
  <xdr:oneCellAnchor>
    <xdr:from>
      <xdr:col>3</xdr:col>
      <xdr:colOff>0</xdr:colOff>
      <xdr:row>46</xdr:row>
      <xdr:rowOff>0</xdr:rowOff>
    </xdr:from>
    <xdr:ext cx="66675" cy="215900"/>
    <xdr:sp>
      <xdr:nvSpPr>
        <xdr:cNvPr id="16795"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796"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797"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798"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799"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0"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1"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5"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09"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10"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11"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81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5"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19"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3"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4"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5"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6"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27"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28"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29"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83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3"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4"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5"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6"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7"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8"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39"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0"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1"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5"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49"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3"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54"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55"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85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59"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6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6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6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63"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64"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65" name="文本框 1022"/>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66"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867"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868"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69"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0"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1"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5"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79"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3"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4"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5"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6"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7"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8"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89"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0"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1"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5"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6"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7"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8"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899" name="Text Box 82"/>
        <xdr:cNvSpPr txBox="1"/>
      </xdr:nvSpPr>
      <xdr:spPr>
        <a:xfrm>
          <a:off x="4133850" y="8837295"/>
          <a:ext cx="66675" cy="215900"/>
        </a:xfrm>
        <a:prstGeom prst="rect">
          <a:avLst/>
        </a:prstGeom>
        <a:noFill/>
        <a:ln w="9525">
          <a:noFill/>
        </a:ln>
      </xdr:spPr>
    </xdr:sp>
    <xdr:clientData/>
  </xdr:oneCellAnchor>
  <xdr:oneCellAnchor>
    <xdr:from>
      <xdr:col>3</xdr:col>
      <xdr:colOff>366395</xdr:colOff>
      <xdr:row>46</xdr:row>
      <xdr:rowOff>0</xdr:rowOff>
    </xdr:from>
    <xdr:ext cx="221615" cy="450850"/>
    <xdr:sp>
      <xdr:nvSpPr>
        <xdr:cNvPr id="16900" name="文本框 1022"/>
        <xdr:cNvSpPr txBox="1"/>
      </xdr:nvSpPr>
      <xdr:spPr>
        <a:xfrm>
          <a:off x="450024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90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8"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0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2"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3"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4"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5"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6"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7"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8"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19"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0"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8"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2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2"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3"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4"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5"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6"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7"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8"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39"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0"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48"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49"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50"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95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8"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5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2"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3"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4"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5"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66"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67"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68"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96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2"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3"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4"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5"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6"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7"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8"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79"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0"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8"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8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2"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93"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6994"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699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8"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6999"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0"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1"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2"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3"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4"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5"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6"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7"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8"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09"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0"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1"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2"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3"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4"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5"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6"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7"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18"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019" name="文本框 1021"/>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5900"/>
    <xdr:sp>
      <xdr:nvSpPr>
        <xdr:cNvPr id="17020"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1"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2"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3"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4"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5"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6"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7"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8"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29"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0"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1" name="Text Box 82"/>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2" name="Text Box 79"/>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3" name="Text Box 80"/>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4" name="Text Box 81"/>
        <xdr:cNvSpPr txBox="1"/>
      </xdr:nvSpPr>
      <xdr:spPr>
        <a:xfrm>
          <a:off x="4133850" y="8837295"/>
          <a:ext cx="66675" cy="215900"/>
        </a:xfrm>
        <a:prstGeom prst="rect">
          <a:avLst/>
        </a:prstGeom>
        <a:noFill/>
        <a:ln w="9525">
          <a:noFill/>
        </a:ln>
      </xdr:spPr>
    </xdr:sp>
    <xdr:clientData/>
  </xdr:oneCellAnchor>
  <xdr:oneCellAnchor>
    <xdr:from>
      <xdr:col>3</xdr:col>
      <xdr:colOff>0</xdr:colOff>
      <xdr:row>46</xdr:row>
      <xdr:rowOff>0</xdr:rowOff>
    </xdr:from>
    <xdr:ext cx="66675" cy="215900"/>
    <xdr:sp>
      <xdr:nvSpPr>
        <xdr:cNvPr id="17035" name="Text Box 82"/>
        <xdr:cNvSpPr txBox="1"/>
      </xdr:nvSpPr>
      <xdr:spPr>
        <a:xfrm>
          <a:off x="4133850" y="8837295"/>
          <a:ext cx="66675" cy="2159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036" name="文本框 1021"/>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5405" cy="217805"/>
    <xdr:sp>
      <xdr:nvSpPr>
        <xdr:cNvPr id="17037"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38"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39"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0"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1"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2"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3"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4"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5"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6"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7"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8"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49"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0"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1"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2"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3"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4"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5"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6"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7"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8"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59"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0"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1"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2"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3"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4"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5"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6"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7"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68"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69"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0"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1"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2" name="Text Box 82"/>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3"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4"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5"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6" name="Text Box 82"/>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7"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8"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79"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0" name="Text Box 82"/>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1"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2"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3"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4" name="Text Box 82"/>
        <xdr:cNvSpPr txBox="1"/>
      </xdr:nvSpPr>
      <xdr:spPr>
        <a:xfrm>
          <a:off x="4133850" y="8837295"/>
          <a:ext cx="59055" cy="217805"/>
        </a:xfrm>
        <a:prstGeom prst="rect">
          <a:avLst/>
        </a:prstGeom>
        <a:noFill/>
        <a:ln w="9525">
          <a:noFill/>
        </a:ln>
      </xdr:spPr>
    </xdr:sp>
    <xdr:clientData/>
  </xdr:oneCellAnchor>
  <xdr:oneCellAnchor>
    <xdr:from>
      <xdr:col>3</xdr:col>
      <xdr:colOff>337185</xdr:colOff>
      <xdr:row>46</xdr:row>
      <xdr:rowOff>0</xdr:rowOff>
    </xdr:from>
    <xdr:ext cx="225425" cy="466090"/>
    <xdr:sp>
      <xdr:nvSpPr>
        <xdr:cNvPr id="17085" name="文本框 1021"/>
        <xdr:cNvSpPr txBox="1"/>
      </xdr:nvSpPr>
      <xdr:spPr>
        <a:xfrm>
          <a:off x="4471035" y="8837295"/>
          <a:ext cx="225425" cy="466090"/>
        </a:xfrm>
        <a:prstGeom prst="rect">
          <a:avLst/>
        </a:prstGeom>
        <a:noFill/>
        <a:ln w="9525">
          <a:noFill/>
        </a:ln>
      </xdr:spPr>
    </xdr:sp>
    <xdr:clientData/>
  </xdr:oneCellAnchor>
  <xdr:oneCellAnchor>
    <xdr:from>
      <xdr:col>3</xdr:col>
      <xdr:colOff>0</xdr:colOff>
      <xdr:row>46</xdr:row>
      <xdr:rowOff>0</xdr:rowOff>
    </xdr:from>
    <xdr:ext cx="59055" cy="217805"/>
    <xdr:sp>
      <xdr:nvSpPr>
        <xdr:cNvPr id="17086"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7"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8"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89" name="Text Box 82"/>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90" name="Text Box 79"/>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91" name="Text Box 80"/>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92" name="Text Box 81"/>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59055" cy="217805"/>
    <xdr:sp>
      <xdr:nvSpPr>
        <xdr:cNvPr id="17093" name="Text Box 82"/>
        <xdr:cNvSpPr txBox="1"/>
      </xdr:nvSpPr>
      <xdr:spPr>
        <a:xfrm>
          <a:off x="4133850" y="8837295"/>
          <a:ext cx="5905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4"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5"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6"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7"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8"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099"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0"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1"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2"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3"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4"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5"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6"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7"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8"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09" name="Text Box 82"/>
        <xdr:cNvSpPr txBox="1"/>
      </xdr:nvSpPr>
      <xdr:spPr>
        <a:xfrm>
          <a:off x="4133850" y="8837295"/>
          <a:ext cx="65405" cy="217805"/>
        </a:xfrm>
        <a:prstGeom prst="rect">
          <a:avLst/>
        </a:prstGeom>
        <a:noFill/>
        <a:ln w="9525">
          <a:noFill/>
        </a:ln>
      </xdr:spPr>
    </xdr:sp>
    <xdr:clientData/>
  </xdr:oneCellAnchor>
  <xdr:oneCellAnchor>
    <xdr:from>
      <xdr:col>3</xdr:col>
      <xdr:colOff>339725</xdr:colOff>
      <xdr:row>46</xdr:row>
      <xdr:rowOff>0</xdr:rowOff>
    </xdr:from>
    <xdr:ext cx="221615" cy="457200"/>
    <xdr:sp>
      <xdr:nvSpPr>
        <xdr:cNvPr id="17110" name="文本框 1021"/>
        <xdr:cNvSpPr txBox="1"/>
      </xdr:nvSpPr>
      <xdr:spPr>
        <a:xfrm>
          <a:off x="4473575" y="8837295"/>
          <a:ext cx="221615" cy="457200"/>
        </a:xfrm>
        <a:prstGeom prst="rect">
          <a:avLst/>
        </a:prstGeom>
        <a:noFill/>
        <a:ln w="9525">
          <a:noFill/>
        </a:ln>
      </xdr:spPr>
    </xdr:sp>
    <xdr:clientData/>
  </xdr:oneCellAnchor>
  <xdr:oneCellAnchor>
    <xdr:from>
      <xdr:col>3</xdr:col>
      <xdr:colOff>339725</xdr:colOff>
      <xdr:row>46</xdr:row>
      <xdr:rowOff>0</xdr:rowOff>
    </xdr:from>
    <xdr:ext cx="221615" cy="457200"/>
    <xdr:sp>
      <xdr:nvSpPr>
        <xdr:cNvPr id="17111" name="文本框 1022"/>
        <xdr:cNvSpPr txBox="1"/>
      </xdr:nvSpPr>
      <xdr:spPr>
        <a:xfrm>
          <a:off x="4473575" y="8837295"/>
          <a:ext cx="221615" cy="457200"/>
        </a:xfrm>
        <a:prstGeom prst="rect">
          <a:avLst/>
        </a:prstGeom>
        <a:noFill/>
        <a:ln w="9525">
          <a:noFill/>
        </a:ln>
      </xdr:spPr>
    </xdr:sp>
    <xdr:clientData/>
  </xdr:oneCellAnchor>
  <xdr:oneCellAnchor>
    <xdr:from>
      <xdr:col>3</xdr:col>
      <xdr:colOff>0</xdr:colOff>
      <xdr:row>46</xdr:row>
      <xdr:rowOff>0</xdr:rowOff>
    </xdr:from>
    <xdr:ext cx="65405" cy="217805"/>
    <xdr:sp>
      <xdr:nvSpPr>
        <xdr:cNvPr id="17112"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3"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4"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5"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6"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7"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8"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19"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0"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1"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2"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3"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4"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5"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6"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127"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03200"/>
    <xdr:sp>
      <xdr:nvSpPr>
        <xdr:cNvPr id="17128" name="Text Box 79"/>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29" name="Text Box 80"/>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0" name="Text Box 81"/>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1" name="Text Box 82"/>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2" name="Text Box 79"/>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3" name="Text Box 80"/>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4" name="Text Box 81"/>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5" name="Text Box 82"/>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6" name="Text Box 79"/>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7" name="Text Box 80"/>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8" name="Text Box 81"/>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39" name="Text Box 82"/>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40" name="Text Box 79"/>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41" name="Text Box 80"/>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42" name="Text Box 81"/>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5405" cy="203200"/>
    <xdr:sp>
      <xdr:nvSpPr>
        <xdr:cNvPr id="17143" name="Text Box 82"/>
        <xdr:cNvSpPr txBox="1"/>
      </xdr:nvSpPr>
      <xdr:spPr>
        <a:xfrm>
          <a:off x="4133850" y="8837295"/>
          <a:ext cx="65405" cy="203200"/>
        </a:xfrm>
        <a:prstGeom prst="rect">
          <a:avLst/>
        </a:prstGeom>
        <a:noFill/>
        <a:ln w="9525">
          <a:noFill/>
        </a:ln>
      </xdr:spPr>
    </xdr:sp>
    <xdr:clientData/>
  </xdr:oneCellAnchor>
  <xdr:oneCellAnchor>
    <xdr:from>
      <xdr:col>3</xdr:col>
      <xdr:colOff>0</xdr:colOff>
      <xdr:row>46</xdr:row>
      <xdr:rowOff>0</xdr:rowOff>
    </xdr:from>
    <xdr:ext cx="66675" cy="217805"/>
    <xdr:sp>
      <xdr:nvSpPr>
        <xdr:cNvPr id="1714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4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4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4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4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4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5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67"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38785"/>
    <xdr:sp>
      <xdr:nvSpPr>
        <xdr:cNvPr id="17168" name="文本框 1021"/>
        <xdr:cNvSpPr txBox="1"/>
      </xdr:nvSpPr>
      <xdr:spPr>
        <a:xfrm>
          <a:off x="4473575" y="8837295"/>
          <a:ext cx="221615" cy="438785"/>
        </a:xfrm>
        <a:prstGeom prst="rect">
          <a:avLst/>
        </a:prstGeom>
        <a:noFill/>
        <a:ln w="9525">
          <a:noFill/>
        </a:ln>
      </xdr:spPr>
    </xdr:sp>
    <xdr:clientData/>
  </xdr:oneCellAnchor>
  <xdr:oneCellAnchor>
    <xdr:from>
      <xdr:col>3</xdr:col>
      <xdr:colOff>339725</xdr:colOff>
      <xdr:row>46</xdr:row>
      <xdr:rowOff>0</xdr:rowOff>
    </xdr:from>
    <xdr:ext cx="221615" cy="438785"/>
    <xdr:sp>
      <xdr:nvSpPr>
        <xdr:cNvPr id="17169" name="文本框 1022"/>
        <xdr:cNvSpPr txBox="1"/>
      </xdr:nvSpPr>
      <xdr:spPr>
        <a:xfrm>
          <a:off x="4473575" y="8837295"/>
          <a:ext cx="221615" cy="438785"/>
        </a:xfrm>
        <a:prstGeom prst="rect">
          <a:avLst/>
        </a:prstGeom>
        <a:noFill/>
        <a:ln w="9525">
          <a:noFill/>
        </a:ln>
      </xdr:spPr>
    </xdr:sp>
    <xdr:clientData/>
  </xdr:oneCellAnchor>
  <xdr:oneCellAnchor>
    <xdr:from>
      <xdr:col>3</xdr:col>
      <xdr:colOff>0</xdr:colOff>
      <xdr:row>46</xdr:row>
      <xdr:rowOff>0</xdr:rowOff>
    </xdr:from>
    <xdr:ext cx="66675" cy="217805"/>
    <xdr:sp>
      <xdr:nvSpPr>
        <xdr:cNvPr id="1717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7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8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19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1"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7200"/>
    <xdr:sp>
      <xdr:nvSpPr>
        <xdr:cNvPr id="17202" name="文本框 1021"/>
        <xdr:cNvSpPr txBox="1"/>
      </xdr:nvSpPr>
      <xdr:spPr>
        <a:xfrm>
          <a:off x="4473575" y="8837295"/>
          <a:ext cx="221615" cy="457200"/>
        </a:xfrm>
        <a:prstGeom prst="rect">
          <a:avLst/>
        </a:prstGeom>
        <a:noFill/>
        <a:ln w="9525">
          <a:noFill/>
        </a:ln>
      </xdr:spPr>
    </xdr:sp>
    <xdr:clientData/>
  </xdr:oneCellAnchor>
  <xdr:oneCellAnchor>
    <xdr:from>
      <xdr:col>3</xdr:col>
      <xdr:colOff>339725</xdr:colOff>
      <xdr:row>46</xdr:row>
      <xdr:rowOff>0</xdr:rowOff>
    </xdr:from>
    <xdr:ext cx="221615" cy="457200"/>
    <xdr:sp>
      <xdr:nvSpPr>
        <xdr:cNvPr id="17203" name="文本框 1022"/>
        <xdr:cNvSpPr txBox="1"/>
      </xdr:nvSpPr>
      <xdr:spPr>
        <a:xfrm>
          <a:off x="4473575" y="8837295"/>
          <a:ext cx="221615" cy="457200"/>
        </a:xfrm>
        <a:prstGeom prst="rect">
          <a:avLst/>
        </a:prstGeom>
        <a:noFill/>
        <a:ln w="9525">
          <a:noFill/>
        </a:ln>
      </xdr:spPr>
    </xdr:sp>
    <xdr:clientData/>
  </xdr:oneCellAnchor>
  <xdr:oneCellAnchor>
    <xdr:from>
      <xdr:col>3</xdr:col>
      <xdr:colOff>0</xdr:colOff>
      <xdr:row>46</xdr:row>
      <xdr:rowOff>0</xdr:rowOff>
    </xdr:from>
    <xdr:ext cx="66675" cy="217805"/>
    <xdr:sp>
      <xdr:nvSpPr>
        <xdr:cNvPr id="1720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0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19"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20"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21"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22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29"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30" name="文本框 1021"/>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23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38"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39"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40" name="文本框 1022"/>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41"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242" name="文本框 1022"/>
        <xdr:cNvSpPr txBox="1"/>
      </xdr:nvSpPr>
      <xdr:spPr>
        <a:xfrm>
          <a:off x="4473575" y="8837295"/>
          <a:ext cx="221615" cy="450850"/>
        </a:xfrm>
        <a:prstGeom prst="rect">
          <a:avLst/>
        </a:prstGeom>
        <a:noFill/>
        <a:ln w="9525">
          <a:noFill/>
        </a:ln>
      </xdr:spPr>
    </xdr:sp>
    <xdr:clientData/>
  </xdr:oneCellAnchor>
  <xdr:oneCellAnchor>
    <xdr:from>
      <xdr:col>3</xdr:col>
      <xdr:colOff>57785</xdr:colOff>
      <xdr:row>46</xdr:row>
      <xdr:rowOff>0</xdr:rowOff>
    </xdr:from>
    <xdr:ext cx="74295" cy="217805"/>
    <xdr:sp>
      <xdr:nvSpPr>
        <xdr:cNvPr id="17243" name="Text Box 82"/>
        <xdr:cNvSpPr txBox="1"/>
      </xdr:nvSpPr>
      <xdr:spPr>
        <a:xfrm>
          <a:off x="4191635" y="8837295"/>
          <a:ext cx="7429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4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5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6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7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8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29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0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1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2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3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4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5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6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79"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380" name="文本框 1021"/>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38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8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396"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397"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398"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39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6"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0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4"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15"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16"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41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1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2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6"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3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0"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41"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42"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44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6"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4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50"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7200"/>
    <xdr:sp>
      <xdr:nvSpPr>
        <xdr:cNvPr id="17451" name="文本框 1021"/>
        <xdr:cNvSpPr txBox="1"/>
      </xdr:nvSpPr>
      <xdr:spPr>
        <a:xfrm>
          <a:off x="4473575" y="8837295"/>
          <a:ext cx="221615" cy="457200"/>
        </a:xfrm>
        <a:prstGeom prst="rect">
          <a:avLst/>
        </a:prstGeom>
        <a:noFill/>
        <a:ln w="9525">
          <a:noFill/>
        </a:ln>
      </xdr:spPr>
    </xdr:sp>
    <xdr:clientData/>
  </xdr:oneCellAnchor>
  <xdr:oneCellAnchor>
    <xdr:from>
      <xdr:col>3</xdr:col>
      <xdr:colOff>339725</xdr:colOff>
      <xdr:row>46</xdr:row>
      <xdr:rowOff>0</xdr:rowOff>
    </xdr:from>
    <xdr:ext cx="221615" cy="457200"/>
    <xdr:sp>
      <xdr:nvSpPr>
        <xdr:cNvPr id="17452" name="文本框 1022"/>
        <xdr:cNvSpPr txBox="1"/>
      </xdr:nvSpPr>
      <xdr:spPr>
        <a:xfrm>
          <a:off x="4473575" y="8837295"/>
          <a:ext cx="221615" cy="45720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53"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454"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45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5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5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5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5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6"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6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47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03200"/>
    <xdr:sp>
      <xdr:nvSpPr>
        <xdr:cNvPr id="17479"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0"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1"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2" name="Text Box 82"/>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3"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4"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5"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6" name="Text Box 82"/>
        <xdr:cNvSpPr txBox="1"/>
      </xdr:nvSpPr>
      <xdr:spPr>
        <a:xfrm>
          <a:off x="4133850" y="8837295"/>
          <a:ext cx="66675" cy="203200"/>
        </a:xfrm>
        <a:prstGeom prst="rect">
          <a:avLst/>
        </a:prstGeom>
        <a:noFill/>
        <a:ln w="9525">
          <a:noFill/>
        </a:ln>
      </xdr:spPr>
    </xdr:sp>
    <xdr:clientData/>
  </xdr:oneCellAnchor>
  <xdr:oneCellAnchor>
    <xdr:from>
      <xdr:col>3</xdr:col>
      <xdr:colOff>366395</xdr:colOff>
      <xdr:row>46</xdr:row>
      <xdr:rowOff>0</xdr:rowOff>
    </xdr:from>
    <xdr:ext cx="221615" cy="457200"/>
    <xdr:sp>
      <xdr:nvSpPr>
        <xdr:cNvPr id="17487" name="文本框 1022"/>
        <xdr:cNvSpPr txBox="1"/>
      </xdr:nvSpPr>
      <xdr:spPr>
        <a:xfrm>
          <a:off x="4500245" y="8837295"/>
          <a:ext cx="221615" cy="457200"/>
        </a:xfrm>
        <a:prstGeom prst="rect">
          <a:avLst/>
        </a:prstGeom>
        <a:noFill/>
        <a:ln w="9525">
          <a:noFill/>
        </a:ln>
      </xdr:spPr>
    </xdr:sp>
    <xdr:clientData/>
  </xdr:oneCellAnchor>
  <xdr:oneCellAnchor>
    <xdr:from>
      <xdr:col>3</xdr:col>
      <xdr:colOff>0</xdr:colOff>
      <xdr:row>46</xdr:row>
      <xdr:rowOff>0</xdr:rowOff>
    </xdr:from>
    <xdr:ext cx="66675" cy="203200"/>
    <xdr:sp>
      <xdr:nvSpPr>
        <xdr:cNvPr id="17488"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89"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0"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1" name="Text Box 82"/>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2"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3"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4"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5" name="Text Box 82"/>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6"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7"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8"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499" name="Text Box 82"/>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500" name="Text Box 79"/>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501" name="Text Box 80"/>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502" name="Text Box 81"/>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03200"/>
    <xdr:sp>
      <xdr:nvSpPr>
        <xdr:cNvPr id="17503" name="Text Box 82"/>
        <xdr:cNvSpPr txBox="1"/>
      </xdr:nvSpPr>
      <xdr:spPr>
        <a:xfrm>
          <a:off x="4133850" y="8837295"/>
          <a:ext cx="66675" cy="203200"/>
        </a:xfrm>
        <a:prstGeom prst="rect">
          <a:avLst/>
        </a:prstGeom>
        <a:noFill/>
        <a:ln w="9525">
          <a:noFill/>
        </a:ln>
      </xdr:spPr>
    </xdr:sp>
    <xdr:clientData/>
  </xdr:oneCellAnchor>
  <xdr:oneCellAnchor>
    <xdr:from>
      <xdr:col>3</xdr:col>
      <xdr:colOff>0</xdr:colOff>
      <xdr:row>46</xdr:row>
      <xdr:rowOff>0</xdr:rowOff>
    </xdr:from>
    <xdr:ext cx="66675" cy="217805"/>
    <xdr:sp>
      <xdr:nvSpPr>
        <xdr:cNvPr id="1750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0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0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0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0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0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1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2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5"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36"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37"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53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3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4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3"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54"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55"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55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5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6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79"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80"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581"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17805"/>
    <xdr:sp>
      <xdr:nvSpPr>
        <xdr:cNvPr id="1758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8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59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5"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7200"/>
    <xdr:sp>
      <xdr:nvSpPr>
        <xdr:cNvPr id="17606" name="文本框 1021"/>
        <xdr:cNvSpPr txBox="1"/>
      </xdr:nvSpPr>
      <xdr:spPr>
        <a:xfrm>
          <a:off x="4473575" y="8837295"/>
          <a:ext cx="221615" cy="457200"/>
        </a:xfrm>
        <a:prstGeom prst="rect">
          <a:avLst/>
        </a:prstGeom>
        <a:noFill/>
        <a:ln w="9525">
          <a:noFill/>
        </a:ln>
      </xdr:spPr>
    </xdr:sp>
    <xdr:clientData/>
  </xdr:oneCellAnchor>
  <xdr:oneCellAnchor>
    <xdr:from>
      <xdr:col>3</xdr:col>
      <xdr:colOff>0</xdr:colOff>
      <xdr:row>46</xdr:row>
      <xdr:rowOff>0</xdr:rowOff>
    </xdr:from>
    <xdr:ext cx="66675" cy="217805"/>
    <xdr:sp>
      <xdr:nvSpPr>
        <xdr:cNvPr id="1760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0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1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2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2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7622" name="Text Box 82"/>
        <xdr:cNvSpPr txBox="1"/>
      </xdr:nvSpPr>
      <xdr:spPr>
        <a:xfrm>
          <a:off x="4133850" y="8837295"/>
          <a:ext cx="66675" cy="217805"/>
        </a:xfrm>
        <a:prstGeom prst="rect">
          <a:avLst/>
        </a:prstGeom>
        <a:noFill/>
        <a:ln w="9525">
          <a:noFill/>
        </a:ln>
      </xdr:spPr>
    </xdr:sp>
    <xdr:clientData/>
  </xdr:oneCellAnchor>
  <xdr:oneCellAnchor>
    <xdr:from>
      <xdr:col>3</xdr:col>
      <xdr:colOff>339725</xdr:colOff>
      <xdr:row>46</xdr:row>
      <xdr:rowOff>0</xdr:rowOff>
    </xdr:from>
    <xdr:ext cx="221615" cy="457200"/>
    <xdr:sp>
      <xdr:nvSpPr>
        <xdr:cNvPr id="17623" name="文本框 1021"/>
        <xdr:cNvSpPr txBox="1"/>
      </xdr:nvSpPr>
      <xdr:spPr>
        <a:xfrm>
          <a:off x="4473575" y="8837295"/>
          <a:ext cx="221615" cy="457200"/>
        </a:xfrm>
        <a:prstGeom prst="rect">
          <a:avLst/>
        </a:prstGeom>
        <a:noFill/>
        <a:ln w="9525">
          <a:noFill/>
        </a:ln>
      </xdr:spPr>
    </xdr:sp>
    <xdr:clientData/>
  </xdr:oneCellAnchor>
  <xdr:oneCellAnchor>
    <xdr:from>
      <xdr:col>3</xdr:col>
      <xdr:colOff>0</xdr:colOff>
      <xdr:row>45</xdr:row>
      <xdr:rowOff>0</xdr:rowOff>
    </xdr:from>
    <xdr:ext cx="65405" cy="213360"/>
    <xdr:sp>
      <xdr:nvSpPr>
        <xdr:cNvPr id="17624" name="Text Box 79"/>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25" name="Text Box 80"/>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26" name="Text Box 81"/>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27" name="Text Box 82"/>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28" name="Text Box 79"/>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29" name="Text Box 80"/>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30" name="Text Box 81"/>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5405" cy="213360"/>
    <xdr:sp>
      <xdr:nvSpPr>
        <xdr:cNvPr id="17631" name="Text Box 82"/>
        <xdr:cNvSpPr txBox="1"/>
      </xdr:nvSpPr>
      <xdr:spPr>
        <a:xfrm>
          <a:off x="4133850" y="8684895"/>
          <a:ext cx="6540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3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4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5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6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7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8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7695" name="Text Box 82"/>
        <xdr:cNvSpPr txBox="1"/>
      </xdr:nvSpPr>
      <xdr:spPr>
        <a:xfrm>
          <a:off x="4133850" y="8684895"/>
          <a:ext cx="66675" cy="213360"/>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696"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697" name="文本框 1022"/>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698"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699" name="文本框 1022"/>
        <xdr:cNvSpPr txBox="1"/>
      </xdr:nvSpPr>
      <xdr:spPr>
        <a:xfrm>
          <a:off x="4473575" y="9001125"/>
          <a:ext cx="221615" cy="446405"/>
        </a:xfrm>
        <a:prstGeom prst="rect">
          <a:avLst/>
        </a:prstGeom>
        <a:noFill/>
        <a:ln w="9525">
          <a:noFill/>
        </a:ln>
      </xdr:spPr>
    </xdr:sp>
    <xdr:clientData/>
  </xdr:oneCellAnchor>
  <xdr:oneCellAnchor>
    <xdr:from>
      <xdr:col>3</xdr:col>
      <xdr:colOff>0</xdr:colOff>
      <xdr:row>45</xdr:row>
      <xdr:rowOff>0</xdr:rowOff>
    </xdr:from>
    <xdr:ext cx="65405" cy="200660"/>
    <xdr:sp>
      <xdr:nvSpPr>
        <xdr:cNvPr id="17700"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1"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2"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3"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4"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5"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6"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7"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8"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09"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0"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1"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2"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3"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4"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5"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6"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7"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8"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19"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20"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21"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22"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7723"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46</xdr:row>
      <xdr:rowOff>0</xdr:rowOff>
    </xdr:from>
    <xdr:ext cx="65405" cy="217805"/>
    <xdr:sp>
      <xdr:nvSpPr>
        <xdr:cNvPr id="17724"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25"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26"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27"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28"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29"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0"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1"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2"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3"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4"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5"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6"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7"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8"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7739"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24155"/>
    <xdr:sp>
      <xdr:nvSpPr>
        <xdr:cNvPr id="17740"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1"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2"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3"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4"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5"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6"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47"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45</xdr:row>
      <xdr:rowOff>0</xdr:rowOff>
    </xdr:from>
    <xdr:ext cx="65405" cy="210185"/>
    <xdr:sp>
      <xdr:nvSpPr>
        <xdr:cNvPr id="17748"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49"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0"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1"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2"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3"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4"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5"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6"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7"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8"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59"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0"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1"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2"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3"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4"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5"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6"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7"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8"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69"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70"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71"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5405" cy="224155"/>
    <xdr:sp>
      <xdr:nvSpPr>
        <xdr:cNvPr id="17772"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3"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4"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5"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6"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7"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8"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79" name="Text Box 82"/>
        <xdr:cNvSpPr txBox="1"/>
      </xdr:nvSpPr>
      <xdr:spPr>
        <a:xfrm>
          <a:off x="4133850" y="8837295"/>
          <a:ext cx="65405" cy="22415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780"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781" name="文本框 1022"/>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782"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7783" name="文本框 1022"/>
        <xdr:cNvSpPr txBox="1"/>
      </xdr:nvSpPr>
      <xdr:spPr>
        <a:xfrm>
          <a:off x="4473575" y="9001125"/>
          <a:ext cx="221615" cy="446405"/>
        </a:xfrm>
        <a:prstGeom prst="rect">
          <a:avLst/>
        </a:prstGeom>
        <a:noFill/>
        <a:ln w="9525">
          <a:noFill/>
        </a:ln>
      </xdr:spPr>
    </xdr:sp>
    <xdr:clientData/>
  </xdr:oneCellAnchor>
  <xdr:oneCellAnchor>
    <xdr:from>
      <xdr:col>3</xdr:col>
      <xdr:colOff>57785</xdr:colOff>
      <xdr:row>45</xdr:row>
      <xdr:rowOff>0</xdr:rowOff>
    </xdr:from>
    <xdr:ext cx="73025" cy="210185"/>
    <xdr:sp>
      <xdr:nvSpPr>
        <xdr:cNvPr id="17784" name="Text Box 82"/>
        <xdr:cNvSpPr txBox="1"/>
      </xdr:nvSpPr>
      <xdr:spPr>
        <a:xfrm>
          <a:off x="4191635" y="8684895"/>
          <a:ext cx="7302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85"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86"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87"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88"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89"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90"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91"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792"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5405" cy="224155"/>
    <xdr:sp>
      <xdr:nvSpPr>
        <xdr:cNvPr id="17793"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4"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5"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6"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7"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8"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799"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0"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1"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2"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3"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4"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5"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6"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7"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7808"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45</xdr:row>
      <xdr:rowOff>0</xdr:rowOff>
    </xdr:from>
    <xdr:ext cx="65405" cy="210185"/>
    <xdr:sp>
      <xdr:nvSpPr>
        <xdr:cNvPr id="17809"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0"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1"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2"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3"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4"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5"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6"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7"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8"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19"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0"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1"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2"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3"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4"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5"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6"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7"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8"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29"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30"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31"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7832"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6675" cy="224155"/>
    <xdr:sp>
      <xdr:nvSpPr>
        <xdr:cNvPr id="1783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3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4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56"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38785"/>
    <xdr:sp>
      <xdr:nvSpPr>
        <xdr:cNvPr id="17857" name="文本框 1021"/>
        <xdr:cNvSpPr txBox="1"/>
      </xdr:nvSpPr>
      <xdr:spPr>
        <a:xfrm>
          <a:off x="4473575" y="8837295"/>
          <a:ext cx="221615" cy="438785"/>
        </a:xfrm>
        <a:prstGeom prst="rect">
          <a:avLst/>
        </a:prstGeom>
        <a:noFill/>
        <a:ln w="9525">
          <a:noFill/>
        </a:ln>
      </xdr:spPr>
    </xdr:sp>
    <xdr:clientData/>
  </xdr:oneCellAnchor>
  <xdr:oneCellAnchor>
    <xdr:from>
      <xdr:col>3</xdr:col>
      <xdr:colOff>339725</xdr:colOff>
      <xdr:row>46</xdr:row>
      <xdr:rowOff>0</xdr:rowOff>
    </xdr:from>
    <xdr:ext cx="221615" cy="438785"/>
    <xdr:sp>
      <xdr:nvSpPr>
        <xdr:cNvPr id="17858" name="文本框 1022"/>
        <xdr:cNvSpPr txBox="1"/>
      </xdr:nvSpPr>
      <xdr:spPr>
        <a:xfrm>
          <a:off x="4473575" y="8837295"/>
          <a:ext cx="221615" cy="438785"/>
        </a:xfrm>
        <a:prstGeom prst="rect">
          <a:avLst/>
        </a:prstGeom>
        <a:noFill/>
        <a:ln w="9525">
          <a:noFill/>
        </a:ln>
      </xdr:spPr>
    </xdr:sp>
    <xdr:clientData/>
  </xdr:oneCellAnchor>
  <xdr:oneCellAnchor>
    <xdr:from>
      <xdr:col>3</xdr:col>
      <xdr:colOff>0</xdr:colOff>
      <xdr:row>46</xdr:row>
      <xdr:rowOff>0</xdr:rowOff>
    </xdr:from>
    <xdr:ext cx="66675" cy="224155"/>
    <xdr:sp>
      <xdr:nvSpPr>
        <xdr:cNvPr id="1785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6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7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8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0"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50850"/>
    <xdr:sp>
      <xdr:nvSpPr>
        <xdr:cNvPr id="17891"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7892"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24155"/>
    <xdr:sp>
      <xdr:nvSpPr>
        <xdr:cNvPr id="1789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89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08"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09"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10" name="文本框 1022"/>
        <xdr:cNvSpPr txBox="1"/>
      </xdr:nvSpPr>
      <xdr:spPr>
        <a:xfrm>
          <a:off x="4473575" y="8837295"/>
          <a:ext cx="221615" cy="446405"/>
        </a:xfrm>
        <a:prstGeom prst="rect">
          <a:avLst/>
        </a:prstGeom>
        <a:noFill/>
        <a:ln w="9525">
          <a:noFill/>
        </a:ln>
      </xdr:spPr>
    </xdr:sp>
    <xdr:clientData/>
  </xdr:oneCellAnchor>
  <xdr:oneCellAnchor>
    <xdr:from>
      <xdr:col>3</xdr:col>
      <xdr:colOff>0</xdr:colOff>
      <xdr:row>46</xdr:row>
      <xdr:rowOff>0</xdr:rowOff>
    </xdr:from>
    <xdr:ext cx="66675" cy="224155"/>
    <xdr:sp>
      <xdr:nvSpPr>
        <xdr:cNvPr id="1791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18"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19" name="文本框 1021"/>
        <xdr:cNvSpPr txBox="1"/>
      </xdr:nvSpPr>
      <xdr:spPr>
        <a:xfrm>
          <a:off x="4473575" y="8837295"/>
          <a:ext cx="221615" cy="446405"/>
        </a:xfrm>
        <a:prstGeom prst="rect">
          <a:avLst/>
        </a:prstGeom>
        <a:noFill/>
        <a:ln w="9525">
          <a:noFill/>
        </a:ln>
      </xdr:spPr>
    </xdr:sp>
    <xdr:clientData/>
  </xdr:oneCellAnchor>
  <xdr:oneCellAnchor>
    <xdr:from>
      <xdr:col>3</xdr:col>
      <xdr:colOff>0</xdr:colOff>
      <xdr:row>46</xdr:row>
      <xdr:rowOff>0</xdr:rowOff>
    </xdr:from>
    <xdr:ext cx="66675" cy="224155"/>
    <xdr:sp>
      <xdr:nvSpPr>
        <xdr:cNvPr id="1792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27"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28"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29" name="文本框 1022"/>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30"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7931" name="文本框 1022"/>
        <xdr:cNvSpPr txBox="1"/>
      </xdr:nvSpPr>
      <xdr:spPr>
        <a:xfrm>
          <a:off x="4473575" y="8837295"/>
          <a:ext cx="221615" cy="446405"/>
        </a:xfrm>
        <a:prstGeom prst="rect">
          <a:avLst/>
        </a:prstGeom>
        <a:noFill/>
        <a:ln w="9525">
          <a:noFill/>
        </a:ln>
      </xdr:spPr>
    </xdr:sp>
    <xdr:clientData/>
  </xdr:oneCellAnchor>
  <xdr:oneCellAnchor>
    <xdr:from>
      <xdr:col>3</xdr:col>
      <xdr:colOff>57785</xdr:colOff>
      <xdr:row>46</xdr:row>
      <xdr:rowOff>0</xdr:rowOff>
    </xdr:from>
    <xdr:ext cx="74295" cy="224155"/>
    <xdr:sp>
      <xdr:nvSpPr>
        <xdr:cNvPr id="17932" name="Text Box 82"/>
        <xdr:cNvSpPr txBox="1"/>
      </xdr:nvSpPr>
      <xdr:spPr>
        <a:xfrm>
          <a:off x="4191635" y="8837295"/>
          <a:ext cx="7429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3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4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5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6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7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8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799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0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1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28" name="Text Box 82"/>
        <xdr:cNvSpPr txBox="1"/>
      </xdr:nvSpPr>
      <xdr:spPr>
        <a:xfrm>
          <a:off x="4133850" y="8837295"/>
          <a:ext cx="66675" cy="224155"/>
        </a:xfrm>
        <a:prstGeom prst="rect">
          <a:avLst/>
        </a:prstGeom>
        <a:noFill/>
        <a:ln w="9525">
          <a:noFill/>
        </a:ln>
      </xdr:spPr>
    </xdr:sp>
    <xdr:clientData/>
  </xdr:oneCellAnchor>
  <xdr:oneCellAnchor>
    <xdr:from>
      <xdr:col>3</xdr:col>
      <xdr:colOff>57785</xdr:colOff>
      <xdr:row>46</xdr:row>
      <xdr:rowOff>0</xdr:rowOff>
    </xdr:from>
    <xdr:ext cx="66040" cy="224155"/>
    <xdr:sp>
      <xdr:nvSpPr>
        <xdr:cNvPr id="18029"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3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4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5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6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06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06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06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2865" cy="213360"/>
    <xdr:sp>
      <xdr:nvSpPr>
        <xdr:cNvPr id="18070"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1"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2"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3"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4"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5"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6"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7"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8"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79"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0"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1"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2"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3"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4"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5"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6"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7"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8"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89"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90"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91"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92"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093"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09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0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1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2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3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4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5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16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46</xdr:row>
      <xdr:rowOff>0</xdr:rowOff>
    </xdr:from>
    <xdr:ext cx="66675" cy="217805"/>
    <xdr:sp>
      <xdr:nvSpPr>
        <xdr:cNvPr id="1816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6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6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6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7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7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7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17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817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7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7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7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7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7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8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19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20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199390"/>
    <xdr:sp>
      <xdr:nvSpPr>
        <xdr:cNvPr id="1820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0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0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0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1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2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3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4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5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5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5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253" name="Text Box 82"/>
        <xdr:cNvSpPr txBox="1"/>
      </xdr:nvSpPr>
      <xdr:spPr>
        <a:xfrm>
          <a:off x="4133850" y="8684895"/>
          <a:ext cx="66675" cy="199390"/>
        </a:xfrm>
        <a:prstGeom prst="rect">
          <a:avLst/>
        </a:prstGeom>
        <a:noFill/>
        <a:ln w="9525">
          <a:noFill/>
        </a:ln>
      </xdr:spPr>
    </xdr:sp>
    <xdr:clientData/>
  </xdr:oneCellAnchor>
  <xdr:oneCellAnchor>
    <xdr:from>
      <xdr:col>3</xdr:col>
      <xdr:colOff>57785</xdr:colOff>
      <xdr:row>46</xdr:row>
      <xdr:rowOff>0</xdr:rowOff>
    </xdr:from>
    <xdr:ext cx="66040" cy="224155"/>
    <xdr:sp>
      <xdr:nvSpPr>
        <xdr:cNvPr id="18254"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25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5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5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5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5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6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6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6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24155"/>
    <xdr:sp>
      <xdr:nvSpPr>
        <xdr:cNvPr id="1826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6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7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8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9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9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9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9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29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29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9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9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9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29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0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0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0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8303"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4"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5"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6"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7"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8"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09"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0"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1"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2"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3"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4"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5"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6"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7"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18" name="Text Box 82"/>
        <xdr:cNvSpPr txBox="1"/>
      </xdr:nvSpPr>
      <xdr:spPr>
        <a:xfrm>
          <a:off x="4133850" y="8684895"/>
          <a:ext cx="66675" cy="213360"/>
        </a:xfrm>
        <a:prstGeom prst="rect">
          <a:avLst/>
        </a:prstGeom>
        <a:noFill/>
        <a:ln w="9525">
          <a:noFill/>
        </a:ln>
      </xdr:spPr>
    </xdr:sp>
    <xdr:clientData/>
  </xdr:oneCellAnchor>
  <xdr:oneCellAnchor>
    <xdr:from>
      <xdr:col>3</xdr:col>
      <xdr:colOff>339725</xdr:colOff>
      <xdr:row>46</xdr:row>
      <xdr:rowOff>0</xdr:rowOff>
    </xdr:from>
    <xdr:ext cx="221615" cy="438785"/>
    <xdr:sp>
      <xdr:nvSpPr>
        <xdr:cNvPr id="18319" name="文本框 1021"/>
        <xdr:cNvSpPr txBox="1"/>
      </xdr:nvSpPr>
      <xdr:spPr>
        <a:xfrm>
          <a:off x="4473575" y="8837295"/>
          <a:ext cx="221615" cy="438785"/>
        </a:xfrm>
        <a:prstGeom prst="rect">
          <a:avLst/>
        </a:prstGeom>
        <a:noFill/>
        <a:ln w="9525">
          <a:noFill/>
        </a:ln>
      </xdr:spPr>
    </xdr:sp>
    <xdr:clientData/>
  </xdr:oneCellAnchor>
  <xdr:oneCellAnchor>
    <xdr:from>
      <xdr:col>3</xdr:col>
      <xdr:colOff>339725</xdr:colOff>
      <xdr:row>46</xdr:row>
      <xdr:rowOff>0</xdr:rowOff>
    </xdr:from>
    <xdr:ext cx="221615" cy="438785"/>
    <xdr:sp>
      <xdr:nvSpPr>
        <xdr:cNvPr id="18320" name="文本框 1022"/>
        <xdr:cNvSpPr txBox="1"/>
      </xdr:nvSpPr>
      <xdr:spPr>
        <a:xfrm>
          <a:off x="4473575" y="8837295"/>
          <a:ext cx="221615" cy="438785"/>
        </a:xfrm>
        <a:prstGeom prst="rect">
          <a:avLst/>
        </a:prstGeom>
        <a:noFill/>
        <a:ln w="9525">
          <a:noFill/>
        </a:ln>
      </xdr:spPr>
    </xdr:sp>
    <xdr:clientData/>
  </xdr:oneCellAnchor>
  <xdr:oneCellAnchor>
    <xdr:from>
      <xdr:col>3</xdr:col>
      <xdr:colOff>57785</xdr:colOff>
      <xdr:row>46</xdr:row>
      <xdr:rowOff>0</xdr:rowOff>
    </xdr:from>
    <xdr:ext cx="66040" cy="224155"/>
    <xdr:sp>
      <xdr:nvSpPr>
        <xdr:cNvPr id="18321"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32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2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24155"/>
    <xdr:sp>
      <xdr:nvSpPr>
        <xdr:cNvPr id="1833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3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4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5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6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36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36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6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37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837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7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8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9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9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9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39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199390"/>
    <xdr:sp>
      <xdr:nvSpPr>
        <xdr:cNvPr id="1839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39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39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39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39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39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0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1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842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213360"/>
    <xdr:sp>
      <xdr:nvSpPr>
        <xdr:cNvPr id="1842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2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2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2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3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4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41" name="Text Box 82"/>
        <xdr:cNvSpPr txBox="1"/>
      </xdr:nvSpPr>
      <xdr:spPr>
        <a:xfrm>
          <a:off x="4133850" y="8684895"/>
          <a:ext cx="66675" cy="213360"/>
        </a:xfrm>
        <a:prstGeom prst="rect">
          <a:avLst/>
        </a:prstGeom>
        <a:noFill/>
        <a:ln w="9525">
          <a:noFill/>
        </a:ln>
      </xdr:spPr>
    </xdr:sp>
    <xdr:clientData/>
  </xdr:oneCellAnchor>
  <xdr:oneCellAnchor>
    <xdr:from>
      <xdr:col>3</xdr:col>
      <xdr:colOff>366395</xdr:colOff>
      <xdr:row>46</xdr:row>
      <xdr:rowOff>179705</xdr:rowOff>
    </xdr:from>
    <xdr:ext cx="221615" cy="429895"/>
    <xdr:sp>
      <xdr:nvSpPr>
        <xdr:cNvPr id="18442" name="文本框 1022"/>
        <xdr:cNvSpPr txBox="1"/>
      </xdr:nvSpPr>
      <xdr:spPr>
        <a:xfrm>
          <a:off x="4500245" y="9017000"/>
          <a:ext cx="221615" cy="429895"/>
        </a:xfrm>
        <a:prstGeom prst="rect">
          <a:avLst/>
        </a:prstGeom>
        <a:noFill/>
        <a:ln w="9525">
          <a:noFill/>
        </a:ln>
      </xdr:spPr>
    </xdr:sp>
    <xdr:clientData/>
  </xdr:oneCellAnchor>
  <xdr:oneCellAnchor>
    <xdr:from>
      <xdr:col>3</xdr:col>
      <xdr:colOff>0</xdr:colOff>
      <xdr:row>46</xdr:row>
      <xdr:rowOff>0</xdr:rowOff>
    </xdr:from>
    <xdr:ext cx="66675" cy="217805"/>
    <xdr:sp>
      <xdr:nvSpPr>
        <xdr:cNvPr id="18443"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4"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5"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6"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4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5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8451"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2"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3"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4"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5"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6"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7"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8"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59"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0"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1"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2"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3"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4"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5"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66" name="Text Box 82"/>
        <xdr:cNvSpPr txBox="1"/>
      </xdr:nvSpPr>
      <xdr:spPr>
        <a:xfrm>
          <a:off x="4133850" y="8684895"/>
          <a:ext cx="66675" cy="213360"/>
        </a:xfrm>
        <a:prstGeom prst="rect">
          <a:avLst/>
        </a:prstGeom>
        <a:noFill/>
        <a:ln w="9525">
          <a:noFill/>
        </a:ln>
      </xdr:spPr>
    </xdr:sp>
    <xdr:clientData/>
  </xdr:oneCellAnchor>
  <xdr:oneCellAnchor>
    <xdr:from>
      <xdr:col>3</xdr:col>
      <xdr:colOff>366395</xdr:colOff>
      <xdr:row>46</xdr:row>
      <xdr:rowOff>179705</xdr:rowOff>
    </xdr:from>
    <xdr:ext cx="221615" cy="429895"/>
    <xdr:sp>
      <xdr:nvSpPr>
        <xdr:cNvPr id="18467" name="文本框 1022"/>
        <xdr:cNvSpPr txBox="1"/>
      </xdr:nvSpPr>
      <xdr:spPr>
        <a:xfrm>
          <a:off x="4500245" y="9017000"/>
          <a:ext cx="221615" cy="429895"/>
        </a:xfrm>
        <a:prstGeom prst="rect">
          <a:avLst/>
        </a:prstGeom>
        <a:noFill/>
        <a:ln w="9525">
          <a:noFill/>
        </a:ln>
      </xdr:spPr>
    </xdr:sp>
    <xdr:clientData/>
  </xdr:oneCellAnchor>
  <xdr:oneCellAnchor>
    <xdr:from>
      <xdr:col>3</xdr:col>
      <xdr:colOff>0</xdr:colOff>
      <xdr:row>46</xdr:row>
      <xdr:rowOff>0</xdr:rowOff>
    </xdr:from>
    <xdr:ext cx="66675" cy="217805"/>
    <xdr:sp>
      <xdr:nvSpPr>
        <xdr:cNvPr id="1846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6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47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847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7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7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7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8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49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0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1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2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3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8547" name="Text Box 82"/>
        <xdr:cNvSpPr txBox="1"/>
      </xdr:nvSpPr>
      <xdr:spPr>
        <a:xfrm>
          <a:off x="4133850" y="8684895"/>
          <a:ext cx="66675" cy="213360"/>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548"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549" name="文本框 1022"/>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550"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551" name="文本框 1022"/>
        <xdr:cNvSpPr txBox="1"/>
      </xdr:nvSpPr>
      <xdr:spPr>
        <a:xfrm>
          <a:off x="4473575" y="9001125"/>
          <a:ext cx="221615" cy="446405"/>
        </a:xfrm>
        <a:prstGeom prst="rect">
          <a:avLst/>
        </a:prstGeom>
        <a:noFill/>
        <a:ln w="9525">
          <a:noFill/>
        </a:ln>
      </xdr:spPr>
    </xdr:sp>
    <xdr:clientData/>
  </xdr:oneCellAnchor>
  <xdr:oneCellAnchor>
    <xdr:from>
      <xdr:col>3</xdr:col>
      <xdr:colOff>0</xdr:colOff>
      <xdr:row>45</xdr:row>
      <xdr:rowOff>0</xdr:rowOff>
    </xdr:from>
    <xdr:ext cx="65405" cy="200660"/>
    <xdr:sp>
      <xdr:nvSpPr>
        <xdr:cNvPr id="18552"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3"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4"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5"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6"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7"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8"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59"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0"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1"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2"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3"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4"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5"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6"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7"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8"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69"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0"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1"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2" name="Text Box 79"/>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3" name="Text Box 80"/>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4" name="Text Box 81"/>
        <xdr:cNvSpPr txBox="1"/>
      </xdr:nvSpPr>
      <xdr:spPr>
        <a:xfrm>
          <a:off x="4133850" y="8684895"/>
          <a:ext cx="65405" cy="200660"/>
        </a:xfrm>
        <a:prstGeom prst="rect">
          <a:avLst/>
        </a:prstGeom>
        <a:noFill/>
        <a:ln w="9525">
          <a:noFill/>
        </a:ln>
      </xdr:spPr>
    </xdr:sp>
    <xdr:clientData/>
  </xdr:oneCellAnchor>
  <xdr:oneCellAnchor>
    <xdr:from>
      <xdr:col>3</xdr:col>
      <xdr:colOff>0</xdr:colOff>
      <xdr:row>45</xdr:row>
      <xdr:rowOff>0</xdr:rowOff>
    </xdr:from>
    <xdr:ext cx="65405" cy="200660"/>
    <xdr:sp>
      <xdr:nvSpPr>
        <xdr:cNvPr id="18575" name="Text Box 82"/>
        <xdr:cNvSpPr txBox="1"/>
      </xdr:nvSpPr>
      <xdr:spPr>
        <a:xfrm>
          <a:off x="4133850" y="8684895"/>
          <a:ext cx="65405" cy="200660"/>
        </a:xfrm>
        <a:prstGeom prst="rect">
          <a:avLst/>
        </a:prstGeom>
        <a:noFill/>
        <a:ln w="9525">
          <a:noFill/>
        </a:ln>
      </xdr:spPr>
    </xdr:sp>
    <xdr:clientData/>
  </xdr:oneCellAnchor>
  <xdr:oneCellAnchor>
    <xdr:from>
      <xdr:col>3</xdr:col>
      <xdr:colOff>0</xdr:colOff>
      <xdr:row>46</xdr:row>
      <xdr:rowOff>0</xdr:rowOff>
    </xdr:from>
    <xdr:ext cx="65405" cy="217805"/>
    <xdr:sp>
      <xdr:nvSpPr>
        <xdr:cNvPr id="18576"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77"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78"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79"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0"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1"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2"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3"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4"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5"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6"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7"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8" name="Text Box 79"/>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89" name="Text Box 80"/>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90" name="Text Box 81"/>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17805"/>
    <xdr:sp>
      <xdr:nvSpPr>
        <xdr:cNvPr id="18591" name="Text Box 82"/>
        <xdr:cNvSpPr txBox="1"/>
      </xdr:nvSpPr>
      <xdr:spPr>
        <a:xfrm>
          <a:off x="4133850" y="8837295"/>
          <a:ext cx="65405" cy="217805"/>
        </a:xfrm>
        <a:prstGeom prst="rect">
          <a:avLst/>
        </a:prstGeom>
        <a:noFill/>
        <a:ln w="9525">
          <a:noFill/>
        </a:ln>
      </xdr:spPr>
    </xdr:sp>
    <xdr:clientData/>
  </xdr:oneCellAnchor>
  <xdr:oneCellAnchor>
    <xdr:from>
      <xdr:col>3</xdr:col>
      <xdr:colOff>0</xdr:colOff>
      <xdr:row>46</xdr:row>
      <xdr:rowOff>0</xdr:rowOff>
    </xdr:from>
    <xdr:ext cx="65405" cy="224155"/>
    <xdr:sp>
      <xdr:nvSpPr>
        <xdr:cNvPr id="18592"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3"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4"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5"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6"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7"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8"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599"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45</xdr:row>
      <xdr:rowOff>0</xdr:rowOff>
    </xdr:from>
    <xdr:ext cx="65405" cy="210185"/>
    <xdr:sp>
      <xdr:nvSpPr>
        <xdr:cNvPr id="18600"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1"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2"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3"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4"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5"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6"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7"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8"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09"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0"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1"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2"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3"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4"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5"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6"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7"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8"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19"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20"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21"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22"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23"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5405" cy="224155"/>
    <xdr:sp>
      <xdr:nvSpPr>
        <xdr:cNvPr id="18624"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25"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26"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27"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28"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29"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30"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31" name="Text Box 82"/>
        <xdr:cNvSpPr txBox="1"/>
      </xdr:nvSpPr>
      <xdr:spPr>
        <a:xfrm>
          <a:off x="4133850" y="8837295"/>
          <a:ext cx="65405" cy="22415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632"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633" name="文本框 1022"/>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634" name="文本框 1021"/>
        <xdr:cNvSpPr txBox="1"/>
      </xdr:nvSpPr>
      <xdr:spPr>
        <a:xfrm>
          <a:off x="4473575" y="9001125"/>
          <a:ext cx="221615" cy="446405"/>
        </a:xfrm>
        <a:prstGeom prst="rect">
          <a:avLst/>
        </a:prstGeom>
        <a:noFill/>
        <a:ln w="9525">
          <a:noFill/>
        </a:ln>
      </xdr:spPr>
    </xdr:sp>
    <xdr:clientData/>
  </xdr:oneCellAnchor>
  <xdr:oneCellAnchor>
    <xdr:from>
      <xdr:col>3</xdr:col>
      <xdr:colOff>339725</xdr:colOff>
      <xdr:row>46</xdr:row>
      <xdr:rowOff>163830</xdr:rowOff>
    </xdr:from>
    <xdr:ext cx="221615" cy="446405"/>
    <xdr:sp>
      <xdr:nvSpPr>
        <xdr:cNvPr id="18635" name="文本框 1022"/>
        <xdr:cNvSpPr txBox="1"/>
      </xdr:nvSpPr>
      <xdr:spPr>
        <a:xfrm>
          <a:off x="4473575" y="9001125"/>
          <a:ext cx="221615" cy="446405"/>
        </a:xfrm>
        <a:prstGeom prst="rect">
          <a:avLst/>
        </a:prstGeom>
        <a:noFill/>
        <a:ln w="9525">
          <a:noFill/>
        </a:ln>
      </xdr:spPr>
    </xdr:sp>
    <xdr:clientData/>
  </xdr:oneCellAnchor>
  <xdr:oneCellAnchor>
    <xdr:from>
      <xdr:col>3</xdr:col>
      <xdr:colOff>57785</xdr:colOff>
      <xdr:row>45</xdr:row>
      <xdr:rowOff>0</xdr:rowOff>
    </xdr:from>
    <xdr:ext cx="73025" cy="210185"/>
    <xdr:sp>
      <xdr:nvSpPr>
        <xdr:cNvPr id="18636" name="Text Box 82"/>
        <xdr:cNvSpPr txBox="1"/>
      </xdr:nvSpPr>
      <xdr:spPr>
        <a:xfrm>
          <a:off x="4191635" y="8684895"/>
          <a:ext cx="7302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37"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38"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39"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40"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41"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42"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43"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44"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5405" cy="224155"/>
    <xdr:sp>
      <xdr:nvSpPr>
        <xdr:cNvPr id="18645"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46"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47"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48"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49"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0"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1"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2"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3"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4"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5"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6"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7" name="Text Box 79"/>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8" name="Text Box 80"/>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59" name="Text Box 81"/>
        <xdr:cNvSpPr txBox="1"/>
      </xdr:nvSpPr>
      <xdr:spPr>
        <a:xfrm>
          <a:off x="4133850" y="8837295"/>
          <a:ext cx="65405" cy="224155"/>
        </a:xfrm>
        <a:prstGeom prst="rect">
          <a:avLst/>
        </a:prstGeom>
        <a:noFill/>
        <a:ln w="9525">
          <a:noFill/>
        </a:ln>
      </xdr:spPr>
    </xdr:sp>
    <xdr:clientData/>
  </xdr:oneCellAnchor>
  <xdr:oneCellAnchor>
    <xdr:from>
      <xdr:col>3</xdr:col>
      <xdr:colOff>0</xdr:colOff>
      <xdr:row>46</xdr:row>
      <xdr:rowOff>0</xdr:rowOff>
    </xdr:from>
    <xdr:ext cx="65405" cy="224155"/>
    <xdr:sp>
      <xdr:nvSpPr>
        <xdr:cNvPr id="18660" name="Text Box 82"/>
        <xdr:cNvSpPr txBox="1"/>
      </xdr:nvSpPr>
      <xdr:spPr>
        <a:xfrm>
          <a:off x="4133850" y="8837295"/>
          <a:ext cx="65405" cy="224155"/>
        </a:xfrm>
        <a:prstGeom prst="rect">
          <a:avLst/>
        </a:prstGeom>
        <a:noFill/>
        <a:ln w="9525">
          <a:noFill/>
        </a:ln>
      </xdr:spPr>
    </xdr:sp>
    <xdr:clientData/>
  </xdr:oneCellAnchor>
  <xdr:oneCellAnchor>
    <xdr:from>
      <xdr:col>3</xdr:col>
      <xdr:colOff>0</xdr:colOff>
      <xdr:row>45</xdr:row>
      <xdr:rowOff>0</xdr:rowOff>
    </xdr:from>
    <xdr:ext cx="65405" cy="210185"/>
    <xdr:sp>
      <xdr:nvSpPr>
        <xdr:cNvPr id="18661"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2"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3"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4"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5"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6"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7"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8"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69"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0"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1"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2"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3"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4"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5"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6"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7"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8"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79"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80"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81" name="Text Box 79"/>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82" name="Text Box 80"/>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83" name="Text Box 81"/>
        <xdr:cNvSpPr txBox="1"/>
      </xdr:nvSpPr>
      <xdr:spPr>
        <a:xfrm>
          <a:off x="4133850" y="8684895"/>
          <a:ext cx="65405" cy="210185"/>
        </a:xfrm>
        <a:prstGeom prst="rect">
          <a:avLst/>
        </a:prstGeom>
        <a:noFill/>
        <a:ln w="9525">
          <a:noFill/>
        </a:ln>
      </xdr:spPr>
    </xdr:sp>
    <xdr:clientData/>
  </xdr:oneCellAnchor>
  <xdr:oneCellAnchor>
    <xdr:from>
      <xdr:col>3</xdr:col>
      <xdr:colOff>0</xdr:colOff>
      <xdr:row>45</xdr:row>
      <xdr:rowOff>0</xdr:rowOff>
    </xdr:from>
    <xdr:ext cx="65405" cy="210185"/>
    <xdr:sp>
      <xdr:nvSpPr>
        <xdr:cNvPr id="18684" name="Text Box 82"/>
        <xdr:cNvSpPr txBox="1"/>
      </xdr:nvSpPr>
      <xdr:spPr>
        <a:xfrm>
          <a:off x="4133850" y="8684895"/>
          <a:ext cx="65405" cy="210185"/>
        </a:xfrm>
        <a:prstGeom prst="rect">
          <a:avLst/>
        </a:prstGeom>
        <a:noFill/>
        <a:ln w="9525">
          <a:noFill/>
        </a:ln>
      </xdr:spPr>
    </xdr:sp>
    <xdr:clientData/>
  </xdr:oneCellAnchor>
  <xdr:oneCellAnchor>
    <xdr:from>
      <xdr:col>3</xdr:col>
      <xdr:colOff>0</xdr:colOff>
      <xdr:row>46</xdr:row>
      <xdr:rowOff>0</xdr:rowOff>
    </xdr:from>
    <xdr:ext cx="66675" cy="224155"/>
    <xdr:sp>
      <xdr:nvSpPr>
        <xdr:cNvPr id="1868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8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8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8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8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69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08"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38785"/>
    <xdr:sp>
      <xdr:nvSpPr>
        <xdr:cNvPr id="18709" name="文本框 1021"/>
        <xdr:cNvSpPr txBox="1"/>
      </xdr:nvSpPr>
      <xdr:spPr>
        <a:xfrm>
          <a:off x="4473575" y="8837295"/>
          <a:ext cx="221615" cy="438785"/>
        </a:xfrm>
        <a:prstGeom prst="rect">
          <a:avLst/>
        </a:prstGeom>
        <a:noFill/>
        <a:ln w="9525">
          <a:noFill/>
        </a:ln>
      </xdr:spPr>
    </xdr:sp>
    <xdr:clientData/>
  </xdr:oneCellAnchor>
  <xdr:oneCellAnchor>
    <xdr:from>
      <xdr:col>3</xdr:col>
      <xdr:colOff>339725</xdr:colOff>
      <xdr:row>46</xdr:row>
      <xdr:rowOff>0</xdr:rowOff>
    </xdr:from>
    <xdr:ext cx="221615" cy="438785"/>
    <xdr:sp>
      <xdr:nvSpPr>
        <xdr:cNvPr id="18710" name="文本框 1022"/>
        <xdr:cNvSpPr txBox="1"/>
      </xdr:nvSpPr>
      <xdr:spPr>
        <a:xfrm>
          <a:off x="4473575" y="8837295"/>
          <a:ext cx="221615" cy="438785"/>
        </a:xfrm>
        <a:prstGeom prst="rect">
          <a:avLst/>
        </a:prstGeom>
        <a:noFill/>
        <a:ln w="9525">
          <a:noFill/>
        </a:ln>
      </xdr:spPr>
    </xdr:sp>
    <xdr:clientData/>
  </xdr:oneCellAnchor>
  <xdr:oneCellAnchor>
    <xdr:from>
      <xdr:col>3</xdr:col>
      <xdr:colOff>0</xdr:colOff>
      <xdr:row>46</xdr:row>
      <xdr:rowOff>0</xdr:rowOff>
    </xdr:from>
    <xdr:ext cx="66675" cy="224155"/>
    <xdr:sp>
      <xdr:nvSpPr>
        <xdr:cNvPr id="1871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1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2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3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2"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50850"/>
    <xdr:sp>
      <xdr:nvSpPr>
        <xdr:cNvPr id="18743" name="文本框 1021"/>
        <xdr:cNvSpPr txBox="1"/>
      </xdr:nvSpPr>
      <xdr:spPr>
        <a:xfrm>
          <a:off x="4473575" y="8837295"/>
          <a:ext cx="221615" cy="450850"/>
        </a:xfrm>
        <a:prstGeom prst="rect">
          <a:avLst/>
        </a:prstGeom>
        <a:noFill/>
        <a:ln w="9525">
          <a:noFill/>
        </a:ln>
      </xdr:spPr>
    </xdr:sp>
    <xdr:clientData/>
  </xdr:oneCellAnchor>
  <xdr:oneCellAnchor>
    <xdr:from>
      <xdr:col>3</xdr:col>
      <xdr:colOff>339725</xdr:colOff>
      <xdr:row>46</xdr:row>
      <xdr:rowOff>0</xdr:rowOff>
    </xdr:from>
    <xdr:ext cx="221615" cy="450850"/>
    <xdr:sp>
      <xdr:nvSpPr>
        <xdr:cNvPr id="18744" name="文本框 1022"/>
        <xdr:cNvSpPr txBox="1"/>
      </xdr:nvSpPr>
      <xdr:spPr>
        <a:xfrm>
          <a:off x="4473575" y="8837295"/>
          <a:ext cx="221615" cy="450850"/>
        </a:xfrm>
        <a:prstGeom prst="rect">
          <a:avLst/>
        </a:prstGeom>
        <a:noFill/>
        <a:ln w="9525">
          <a:noFill/>
        </a:ln>
      </xdr:spPr>
    </xdr:sp>
    <xdr:clientData/>
  </xdr:oneCellAnchor>
  <xdr:oneCellAnchor>
    <xdr:from>
      <xdr:col>3</xdr:col>
      <xdr:colOff>0</xdr:colOff>
      <xdr:row>46</xdr:row>
      <xdr:rowOff>0</xdr:rowOff>
    </xdr:from>
    <xdr:ext cx="66675" cy="224155"/>
    <xdr:sp>
      <xdr:nvSpPr>
        <xdr:cNvPr id="1874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4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5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0"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61"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62" name="文本框 1022"/>
        <xdr:cNvSpPr txBox="1"/>
      </xdr:nvSpPr>
      <xdr:spPr>
        <a:xfrm>
          <a:off x="4473575" y="8837295"/>
          <a:ext cx="221615" cy="446405"/>
        </a:xfrm>
        <a:prstGeom prst="rect">
          <a:avLst/>
        </a:prstGeom>
        <a:noFill/>
        <a:ln w="9525">
          <a:noFill/>
        </a:ln>
      </xdr:spPr>
    </xdr:sp>
    <xdr:clientData/>
  </xdr:oneCellAnchor>
  <xdr:oneCellAnchor>
    <xdr:from>
      <xdr:col>3</xdr:col>
      <xdr:colOff>0</xdr:colOff>
      <xdr:row>46</xdr:row>
      <xdr:rowOff>0</xdr:rowOff>
    </xdr:from>
    <xdr:ext cx="66675" cy="224155"/>
    <xdr:sp>
      <xdr:nvSpPr>
        <xdr:cNvPr id="1876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6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0"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71" name="文本框 1021"/>
        <xdr:cNvSpPr txBox="1"/>
      </xdr:nvSpPr>
      <xdr:spPr>
        <a:xfrm>
          <a:off x="4473575" y="8837295"/>
          <a:ext cx="221615" cy="446405"/>
        </a:xfrm>
        <a:prstGeom prst="rect">
          <a:avLst/>
        </a:prstGeom>
        <a:noFill/>
        <a:ln w="9525">
          <a:noFill/>
        </a:ln>
      </xdr:spPr>
    </xdr:sp>
    <xdr:clientData/>
  </xdr:oneCellAnchor>
  <xdr:oneCellAnchor>
    <xdr:from>
      <xdr:col>3</xdr:col>
      <xdr:colOff>0</xdr:colOff>
      <xdr:row>46</xdr:row>
      <xdr:rowOff>0</xdr:rowOff>
    </xdr:from>
    <xdr:ext cx="66675" cy="224155"/>
    <xdr:sp>
      <xdr:nvSpPr>
        <xdr:cNvPr id="1877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79" name="Text Box 82"/>
        <xdr:cNvSpPr txBox="1"/>
      </xdr:nvSpPr>
      <xdr:spPr>
        <a:xfrm>
          <a:off x="4133850" y="8837295"/>
          <a:ext cx="66675" cy="22415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80"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81" name="文本框 1022"/>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82" name="文本框 1021"/>
        <xdr:cNvSpPr txBox="1"/>
      </xdr:nvSpPr>
      <xdr:spPr>
        <a:xfrm>
          <a:off x="4473575" y="8837295"/>
          <a:ext cx="221615" cy="446405"/>
        </a:xfrm>
        <a:prstGeom prst="rect">
          <a:avLst/>
        </a:prstGeom>
        <a:noFill/>
        <a:ln w="9525">
          <a:noFill/>
        </a:ln>
      </xdr:spPr>
    </xdr:sp>
    <xdr:clientData/>
  </xdr:oneCellAnchor>
  <xdr:oneCellAnchor>
    <xdr:from>
      <xdr:col>3</xdr:col>
      <xdr:colOff>339725</xdr:colOff>
      <xdr:row>46</xdr:row>
      <xdr:rowOff>0</xdr:rowOff>
    </xdr:from>
    <xdr:ext cx="221615" cy="446405"/>
    <xdr:sp>
      <xdr:nvSpPr>
        <xdr:cNvPr id="18783" name="文本框 1022"/>
        <xdr:cNvSpPr txBox="1"/>
      </xdr:nvSpPr>
      <xdr:spPr>
        <a:xfrm>
          <a:off x="4473575" y="8837295"/>
          <a:ext cx="221615" cy="446405"/>
        </a:xfrm>
        <a:prstGeom prst="rect">
          <a:avLst/>
        </a:prstGeom>
        <a:noFill/>
        <a:ln w="9525">
          <a:noFill/>
        </a:ln>
      </xdr:spPr>
    </xdr:sp>
    <xdr:clientData/>
  </xdr:oneCellAnchor>
  <xdr:oneCellAnchor>
    <xdr:from>
      <xdr:col>3</xdr:col>
      <xdr:colOff>57785</xdr:colOff>
      <xdr:row>46</xdr:row>
      <xdr:rowOff>0</xdr:rowOff>
    </xdr:from>
    <xdr:ext cx="74295" cy="224155"/>
    <xdr:sp>
      <xdr:nvSpPr>
        <xdr:cNvPr id="18784" name="Text Box 82"/>
        <xdr:cNvSpPr txBox="1"/>
      </xdr:nvSpPr>
      <xdr:spPr>
        <a:xfrm>
          <a:off x="4191635" y="8837295"/>
          <a:ext cx="7429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8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8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8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8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8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79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0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1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2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3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4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5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6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7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0" name="Text Box 82"/>
        <xdr:cNvSpPr txBox="1"/>
      </xdr:nvSpPr>
      <xdr:spPr>
        <a:xfrm>
          <a:off x="4133850" y="8837295"/>
          <a:ext cx="66675" cy="224155"/>
        </a:xfrm>
        <a:prstGeom prst="rect">
          <a:avLst/>
        </a:prstGeom>
        <a:noFill/>
        <a:ln w="9525">
          <a:noFill/>
        </a:ln>
      </xdr:spPr>
    </xdr:sp>
    <xdr:clientData/>
  </xdr:oneCellAnchor>
  <xdr:oneCellAnchor>
    <xdr:from>
      <xdr:col>3</xdr:col>
      <xdr:colOff>57785</xdr:colOff>
      <xdr:row>46</xdr:row>
      <xdr:rowOff>0</xdr:rowOff>
    </xdr:from>
    <xdr:ext cx="66040" cy="224155"/>
    <xdr:sp>
      <xdr:nvSpPr>
        <xdr:cNvPr id="18881"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8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89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0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1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1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1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891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891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1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1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1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1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1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2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892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2865" cy="213360"/>
    <xdr:sp>
      <xdr:nvSpPr>
        <xdr:cNvPr id="18922"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3"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4"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5"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6"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7"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8"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29"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0"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1"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2"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3"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4"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5"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6"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7"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8"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39"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0"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1"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2" name="Text Box 79"/>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3" name="Text Box 80"/>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4" name="Text Box 81"/>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2865" cy="213360"/>
    <xdr:sp>
      <xdr:nvSpPr>
        <xdr:cNvPr id="18945" name="Text Box 82"/>
        <xdr:cNvSpPr txBox="1"/>
      </xdr:nvSpPr>
      <xdr:spPr>
        <a:xfrm>
          <a:off x="4133850" y="8684895"/>
          <a:ext cx="62865"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4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4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4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4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5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6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7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8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8"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8999"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0"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1"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2"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3"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4"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5"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6"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7"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8"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09"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0"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1"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2"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3"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4" name="Text Box 79"/>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5" name="Text Box 80"/>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6" name="Text Box 81"/>
        <xdr:cNvSpPr txBox="1"/>
      </xdr:nvSpPr>
      <xdr:spPr>
        <a:xfrm>
          <a:off x="4133850" y="8684895"/>
          <a:ext cx="67310" cy="213360"/>
        </a:xfrm>
        <a:prstGeom prst="rect">
          <a:avLst/>
        </a:prstGeom>
        <a:noFill/>
        <a:ln w="9525">
          <a:noFill/>
        </a:ln>
      </xdr:spPr>
    </xdr:sp>
    <xdr:clientData/>
  </xdr:oneCellAnchor>
  <xdr:oneCellAnchor>
    <xdr:from>
      <xdr:col>3</xdr:col>
      <xdr:colOff>0</xdr:colOff>
      <xdr:row>45</xdr:row>
      <xdr:rowOff>0</xdr:rowOff>
    </xdr:from>
    <xdr:ext cx="67310" cy="213360"/>
    <xdr:sp>
      <xdr:nvSpPr>
        <xdr:cNvPr id="19017" name="Text Box 82"/>
        <xdr:cNvSpPr txBox="1"/>
      </xdr:nvSpPr>
      <xdr:spPr>
        <a:xfrm>
          <a:off x="4133850" y="8684895"/>
          <a:ext cx="67310" cy="213360"/>
        </a:xfrm>
        <a:prstGeom prst="rect">
          <a:avLst/>
        </a:prstGeom>
        <a:noFill/>
        <a:ln w="9525">
          <a:noFill/>
        </a:ln>
      </xdr:spPr>
    </xdr:sp>
    <xdr:clientData/>
  </xdr:oneCellAnchor>
  <xdr:oneCellAnchor>
    <xdr:from>
      <xdr:col>3</xdr:col>
      <xdr:colOff>0</xdr:colOff>
      <xdr:row>46</xdr:row>
      <xdr:rowOff>0</xdr:rowOff>
    </xdr:from>
    <xdr:ext cx="66675" cy="217805"/>
    <xdr:sp>
      <xdr:nvSpPr>
        <xdr:cNvPr id="1901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1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02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902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2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2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2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3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4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05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199390"/>
    <xdr:sp>
      <xdr:nvSpPr>
        <xdr:cNvPr id="1905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5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6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7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8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09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105" name="Text Box 82"/>
        <xdr:cNvSpPr txBox="1"/>
      </xdr:nvSpPr>
      <xdr:spPr>
        <a:xfrm>
          <a:off x="4133850" y="8684895"/>
          <a:ext cx="66675" cy="199390"/>
        </a:xfrm>
        <a:prstGeom prst="rect">
          <a:avLst/>
        </a:prstGeom>
        <a:noFill/>
        <a:ln w="9525">
          <a:noFill/>
        </a:ln>
      </xdr:spPr>
    </xdr:sp>
    <xdr:clientData/>
  </xdr:oneCellAnchor>
  <xdr:oneCellAnchor>
    <xdr:from>
      <xdr:col>3</xdr:col>
      <xdr:colOff>57785</xdr:colOff>
      <xdr:row>46</xdr:row>
      <xdr:rowOff>0</xdr:rowOff>
    </xdr:from>
    <xdr:ext cx="66040" cy="224155"/>
    <xdr:sp>
      <xdr:nvSpPr>
        <xdr:cNvPr id="19106"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910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0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0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1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1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1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1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1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24155"/>
    <xdr:sp>
      <xdr:nvSpPr>
        <xdr:cNvPr id="1911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1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1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1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1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7"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8"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29"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0"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1"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2"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3"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4"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5"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6"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7"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8"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39"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0"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1"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2"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3"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4"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5"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46"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9147"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48"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49"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50"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51"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52"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53"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54"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9155"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56"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57"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58"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59"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0"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1"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2"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3"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4"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5"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6"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7"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8"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69"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170" name="Text Box 82"/>
        <xdr:cNvSpPr txBox="1"/>
      </xdr:nvSpPr>
      <xdr:spPr>
        <a:xfrm>
          <a:off x="4133850" y="8684895"/>
          <a:ext cx="66675" cy="213360"/>
        </a:xfrm>
        <a:prstGeom prst="rect">
          <a:avLst/>
        </a:prstGeom>
        <a:noFill/>
        <a:ln w="9525">
          <a:noFill/>
        </a:ln>
      </xdr:spPr>
    </xdr:sp>
    <xdr:clientData/>
  </xdr:oneCellAnchor>
  <xdr:oneCellAnchor>
    <xdr:from>
      <xdr:col>3</xdr:col>
      <xdr:colOff>339725</xdr:colOff>
      <xdr:row>46</xdr:row>
      <xdr:rowOff>0</xdr:rowOff>
    </xdr:from>
    <xdr:ext cx="221615" cy="438785"/>
    <xdr:sp>
      <xdr:nvSpPr>
        <xdr:cNvPr id="19171" name="文本框 1021"/>
        <xdr:cNvSpPr txBox="1"/>
      </xdr:nvSpPr>
      <xdr:spPr>
        <a:xfrm>
          <a:off x="4473575" y="8837295"/>
          <a:ext cx="221615" cy="438785"/>
        </a:xfrm>
        <a:prstGeom prst="rect">
          <a:avLst/>
        </a:prstGeom>
        <a:noFill/>
        <a:ln w="9525">
          <a:noFill/>
        </a:ln>
      </xdr:spPr>
    </xdr:sp>
    <xdr:clientData/>
  </xdr:oneCellAnchor>
  <xdr:oneCellAnchor>
    <xdr:from>
      <xdr:col>3</xdr:col>
      <xdr:colOff>339725</xdr:colOff>
      <xdr:row>46</xdr:row>
      <xdr:rowOff>0</xdr:rowOff>
    </xdr:from>
    <xdr:ext cx="221615" cy="438785"/>
    <xdr:sp>
      <xdr:nvSpPr>
        <xdr:cNvPr id="19172" name="文本框 1022"/>
        <xdr:cNvSpPr txBox="1"/>
      </xdr:nvSpPr>
      <xdr:spPr>
        <a:xfrm>
          <a:off x="4473575" y="8837295"/>
          <a:ext cx="221615" cy="438785"/>
        </a:xfrm>
        <a:prstGeom prst="rect">
          <a:avLst/>
        </a:prstGeom>
        <a:noFill/>
        <a:ln w="9525">
          <a:noFill/>
        </a:ln>
      </xdr:spPr>
    </xdr:sp>
    <xdr:clientData/>
  </xdr:oneCellAnchor>
  <xdr:oneCellAnchor>
    <xdr:from>
      <xdr:col>3</xdr:col>
      <xdr:colOff>57785</xdr:colOff>
      <xdr:row>46</xdr:row>
      <xdr:rowOff>0</xdr:rowOff>
    </xdr:from>
    <xdr:ext cx="66040" cy="224155"/>
    <xdr:sp>
      <xdr:nvSpPr>
        <xdr:cNvPr id="19173" name="Text Box 82"/>
        <xdr:cNvSpPr txBox="1"/>
      </xdr:nvSpPr>
      <xdr:spPr>
        <a:xfrm>
          <a:off x="4191635" y="8837295"/>
          <a:ext cx="66040"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917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7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7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7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7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7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8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18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24155"/>
    <xdr:sp>
      <xdr:nvSpPr>
        <xdr:cNvPr id="1918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8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4"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5"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6"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7"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8"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199"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0"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1"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2"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3"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4"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5"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6"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7"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8"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09"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10" name="Text Box 79"/>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11" name="Text Box 80"/>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12" name="Text Box 81"/>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24155"/>
    <xdr:sp>
      <xdr:nvSpPr>
        <xdr:cNvPr id="19213" name="Text Box 82"/>
        <xdr:cNvSpPr txBox="1"/>
      </xdr:nvSpPr>
      <xdr:spPr>
        <a:xfrm>
          <a:off x="4133850" y="8837295"/>
          <a:ext cx="66675" cy="224155"/>
        </a:xfrm>
        <a:prstGeom prst="rect">
          <a:avLst/>
        </a:prstGeom>
        <a:noFill/>
        <a:ln w="9525">
          <a:noFill/>
        </a:ln>
      </xdr:spPr>
    </xdr:sp>
    <xdr:clientData/>
  </xdr:oneCellAnchor>
  <xdr:oneCellAnchor>
    <xdr:from>
      <xdr:col>3</xdr:col>
      <xdr:colOff>0</xdr:colOff>
      <xdr:row>46</xdr:row>
      <xdr:rowOff>0</xdr:rowOff>
    </xdr:from>
    <xdr:ext cx="66675" cy="217805"/>
    <xdr:sp>
      <xdr:nvSpPr>
        <xdr:cNvPr id="1921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1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1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1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18"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19"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0"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1"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2"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3"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4"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5"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6"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7"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8"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29"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923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3"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4"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5"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6"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7"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3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4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199390"/>
    <xdr:sp>
      <xdr:nvSpPr>
        <xdr:cNvPr id="1924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4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4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4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8"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59"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0"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1"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2"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3"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4"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5"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6"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7"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8"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69"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0"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1"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2"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3"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4" name="Text Box 79"/>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5" name="Text Box 80"/>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6" name="Text Box 81"/>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199390"/>
    <xdr:sp>
      <xdr:nvSpPr>
        <xdr:cNvPr id="19277" name="Text Box 82"/>
        <xdr:cNvSpPr txBox="1"/>
      </xdr:nvSpPr>
      <xdr:spPr>
        <a:xfrm>
          <a:off x="4133850" y="8684895"/>
          <a:ext cx="66675" cy="199390"/>
        </a:xfrm>
        <a:prstGeom prst="rect">
          <a:avLst/>
        </a:prstGeom>
        <a:noFill/>
        <a:ln w="9525">
          <a:noFill/>
        </a:ln>
      </xdr:spPr>
    </xdr:sp>
    <xdr:clientData/>
  </xdr:oneCellAnchor>
  <xdr:oneCellAnchor>
    <xdr:from>
      <xdr:col>3</xdr:col>
      <xdr:colOff>0</xdr:colOff>
      <xdr:row>45</xdr:row>
      <xdr:rowOff>0</xdr:rowOff>
    </xdr:from>
    <xdr:ext cx="66675" cy="213360"/>
    <xdr:sp>
      <xdr:nvSpPr>
        <xdr:cNvPr id="1927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7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6"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7"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8"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89"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90"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91"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92"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293" name="Text Box 82"/>
        <xdr:cNvSpPr txBox="1"/>
      </xdr:nvSpPr>
      <xdr:spPr>
        <a:xfrm>
          <a:off x="4133850" y="8684895"/>
          <a:ext cx="66675" cy="213360"/>
        </a:xfrm>
        <a:prstGeom prst="rect">
          <a:avLst/>
        </a:prstGeom>
        <a:noFill/>
        <a:ln w="9525">
          <a:noFill/>
        </a:ln>
      </xdr:spPr>
    </xdr:sp>
    <xdr:clientData/>
  </xdr:oneCellAnchor>
  <xdr:oneCellAnchor>
    <xdr:from>
      <xdr:col>3</xdr:col>
      <xdr:colOff>366395</xdr:colOff>
      <xdr:row>46</xdr:row>
      <xdr:rowOff>179705</xdr:rowOff>
    </xdr:from>
    <xdr:ext cx="221615" cy="429895"/>
    <xdr:sp>
      <xdr:nvSpPr>
        <xdr:cNvPr id="19294" name="文本框 1022"/>
        <xdr:cNvSpPr txBox="1"/>
      </xdr:nvSpPr>
      <xdr:spPr>
        <a:xfrm>
          <a:off x="4500245" y="9017000"/>
          <a:ext cx="221615" cy="429895"/>
        </a:xfrm>
        <a:prstGeom prst="rect">
          <a:avLst/>
        </a:prstGeom>
        <a:noFill/>
        <a:ln w="9525">
          <a:noFill/>
        </a:ln>
      </xdr:spPr>
    </xdr:sp>
    <xdr:clientData/>
  </xdr:oneCellAnchor>
  <xdr:oneCellAnchor>
    <xdr:from>
      <xdr:col>3</xdr:col>
      <xdr:colOff>0</xdr:colOff>
      <xdr:row>46</xdr:row>
      <xdr:rowOff>0</xdr:rowOff>
    </xdr:from>
    <xdr:ext cx="66675" cy="217805"/>
    <xdr:sp>
      <xdr:nvSpPr>
        <xdr:cNvPr id="19295"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96"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97"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98"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299"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00"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01"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02"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9303"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4"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5"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6"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7"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8"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09"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0"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1"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2"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3"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4"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5"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6"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7"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18" name="Text Box 82"/>
        <xdr:cNvSpPr txBox="1"/>
      </xdr:nvSpPr>
      <xdr:spPr>
        <a:xfrm>
          <a:off x="4133850" y="8684895"/>
          <a:ext cx="66675" cy="213360"/>
        </a:xfrm>
        <a:prstGeom prst="rect">
          <a:avLst/>
        </a:prstGeom>
        <a:noFill/>
        <a:ln w="9525">
          <a:noFill/>
        </a:ln>
      </xdr:spPr>
    </xdr:sp>
    <xdr:clientData/>
  </xdr:oneCellAnchor>
  <xdr:oneCellAnchor>
    <xdr:from>
      <xdr:col>3</xdr:col>
      <xdr:colOff>366395</xdr:colOff>
      <xdr:row>46</xdr:row>
      <xdr:rowOff>179705</xdr:rowOff>
    </xdr:from>
    <xdr:ext cx="221615" cy="429895"/>
    <xdr:sp>
      <xdr:nvSpPr>
        <xdr:cNvPr id="19319" name="文本框 1022"/>
        <xdr:cNvSpPr txBox="1"/>
      </xdr:nvSpPr>
      <xdr:spPr>
        <a:xfrm>
          <a:off x="4500245" y="9017000"/>
          <a:ext cx="221615" cy="429895"/>
        </a:xfrm>
        <a:prstGeom prst="rect">
          <a:avLst/>
        </a:prstGeom>
        <a:noFill/>
        <a:ln w="9525">
          <a:noFill/>
        </a:ln>
      </xdr:spPr>
    </xdr:sp>
    <xdr:clientData/>
  </xdr:oneCellAnchor>
  <xdr:oneCellAnchor>
    <xdr:from>
      <xdr:col>3</xdr:col>
      <xdr:colOff>0</xdr:colOff>
      <xdr:row>46</xdr:row>
      <xdr:rowOff>0</xdr:rowOff>
    </xdr:from>
    <xdr:ext cx="66675" cy="217805"/>
    <xdr:sp>
      <xdr:nvSpPr>
        <xdr:cNvPr id="19320"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1"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2"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3"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4" name="Text Box 79"/>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5" name="Text Box 80"/>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6" name="Text Box 81"/>
        <xdr:cNvSpPr txBox="1"/>
      </xdr:nvSpPr>
      <xdr:spPr>
        <a:xfrm>
          <a:off x="4133850" y="8837295"/>
          <a:ext cx="66675" cy="217805"/>
        </a:xfrm>
        <a:prstGeom prst="rect">
          <a:avLst/>
        </a:prstGeom>
        <a:noFill/>
        <a:ln w="9525">
          <a:noFill/>
        </a:ln>
      </xdr:spPr>
    </xdr:sp>
    <xdr:clientData/>
  </xdr:oneCellAnchor>
  <xdr:oneCellAnchor>
    <xdr:from>
      <xdr:col>3</xdr:col>
      <xdr:colOff>0</xdr:colOff>
      <xdr:row>46</xdr:row>
      <xdr:rowOff>0</xdr:rowOff>
    </xdr:from>
    <xdr:ext cx="66675" cy="217805"/>
    <xdr:sp>
      <xdr:nvSpPr>
        <xdr:cNvPr id="19327" name="Text Box 82"/>
        <xdr:cNvSpPr txBox="1"/>
      </xdr:nvSpPr>
      <xdr:spPr>
        <a:xfrm>
          <a:off x="4133850" y="8837295"/>
          <a:ext cx="66675" cy="217805"/>
        </a:xfrm>
        <a:prstGeom prst="rect">
          <a:avLst/>
        </a:prstGeom>
        <a:noFill/>
        <a:ln w="9525">
          <a:noFill/>
        </a:ln>
      </xdr:spPr>
    </xdr:sp>
    <xdr:clientData/>
  </xdr:oneCellAnchor>
  <xdr:oneCellAnchor>
    <xdr:from>
      <xdr:col>3</xdr:col>
      <xdr:colOff>0</xdr:colOff>
      <xdr:row>45</xdr:row>
      <xdr:rowOff>0</xdr:rowOff>
    </xdr:from>
    <xdr:ext cx="66675" cy="213360"/>
    <xdr:sp>
      <xdr:nvSpPr>
        <xdr:cNvPr id="19328"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29"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0"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1"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2" name="Text Box 79"/>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3" name="Text Box 80"/>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4" name="Text Box 81"/>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6675" cy="213360"/>
    <xdr:sp>
      <xdr:nvSpPr>
        <xdr:cNvPr id="19335" name="Text Box 82"/>
        <xdr:cNvSpPr txBox="1"/>
      </xdr:nvSpPr>
      <xdr:spPr>
        <a:xfrm>
          <a:off x="4133850" y="8684895"/>
          <a:ext cx="66675" cy="213360"/>
        </a:xfrm>
        <a:prstGeom prst="rect">
          <a:avLst/>
        </a:prstGeom>
        <a:noFill/>
        <a:ln w="9525">
          <a:noFill/>
        </a:ln>
      </xdr:spPr>
    </xdr:sp>
    <xdr:clientData/>
  </xdr:oneCellAnchor>
  <xdr:oneCellAnchor>
    <xdr:from>
      <xdr:col>3</xdr:col>
      <xdr:colOff>0</xdr:colOff>
      <xdr:row>45</xdr:row>
      <xdr:rowOff>0</xdr:rowOff>
    </xdr:from>
    <xdr:ext cx="65405" cy="205105"/>
    <xdr:sp>
      <xdr:nvSpPr>
        <xdr:cNvPr id="19336" name="Text Box 79"/>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37" name="Text Box 80"/>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38" name="Text Box 81"/>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39" name="Text Box 82"/>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40" name="Text Box 79"/>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41" name="Text Box 80"/>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42" name="Text Box 81"/>
        <xdr:cNvSpPr txBox="1"/>
      </xdr:nvSpPr>
      <xdr:spPr>
        <a:xfrm>
          <a:off x="4133850" y="8684895"/>
          <a:ext cx="65405" cy="205105"/>
        </a:xfrm>
        <a:prstGeom prst="rect">
          <a:avLst/>
        </a:prstGeom>
        <a:noFill/>
        <a:ln w="9525">
          <a:noFill/>
        </a:ln>
      </xdr:spPr>
    </xdr:sp>
    <xdr:clientData/>
  </xdr:oneCellAnchor>
  <xdr:oneCellAnchor>
    <xdr:from>
      <xdr:col>3</xdr:col>
      <xdr:colOff>0</xdr:colOff>
      <xdr:row>45</xdr:row>
      <xdr:rowOff>0</xdr:rowOff>
    </xdr:from>
    <xdr:ext cx="65405" cy="205105"/>
    <xdr:sp>
      <xdr:nvSpPr>
        <xdr:cNvPr id="19343" name="Text Box 82"/>
        <xdr:cNvSpPr txBox="1"/>
      </xdr:nvSpPr>
      <xdr:spPr>
        <a:xfrm>
          <a:off x="4133850" y="8684895"/>
          <a:ext cx="65405"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4"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5"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6"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7" name="Text Box 82"/>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8"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49"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0"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1" name="Text Box 82"/>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2"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3"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4"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5" name="Text Box 82"/>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6"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7"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8"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59" name="Text Box 82"/>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0"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1"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2"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3" name="Text Box 82"/>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4" name="Text Box 79"/>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5" name="Text Box 80"/>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6" name="Text Box 81"/>
        <xdr:cNvSpPr txBox="1"/>
      </xdr:nvSpPr>
      <xdr:spPr>
        <a:xfrm>
          <a:off x="4133850" y="8532495"/>
          <a:ext cx="67310" cy="205105"/>
        </a:xfrm>
        <a:prstGeom prst="rect">
          <a:avLst/>
        </a:prstGeom>
        <a:noFill/>
        <a:ln w="9525">
          <a:noFill/>
        </a:ln>
      </xdr:spPr>
    </xdr:sp>
    <xdr:clientData/>
  </xdr:oneCellAnchor>
  <xdr:oneCellAnchor>
    <xdr:from>
      <xdr:col>3</xdr:col>
      <xdr:colOff>0</xdr:colOff>
      <xdr:row>44</xdr:row>
      <xdr:rowOff>0</xdr:rowOff>
    </xdr:from>
    <xdr:ext cx="67310" cy="205105"/>
    <xdr:sp>
      <xdr:nvSpPr>
        <xdr:cNvPr id="19367" name="Text Box 82"/>
        <xdr:cNvSpPr txBox="1"/>
      </xdr:nvSpPr>
      <xdr:spPr>
        <a:xfrm>
          <a:off x="4133850" y="8532495"/>
          <a:ext cx="67310" cy="205105"/>
        </a:xfrm>
        <a:prstGeom prst="rect">
          <a:avLst/>
        </a:prstGeom>
        <a:noFill/>
        <a:ln w="9525">
          <a:noFill/>
        </a:ln>
      </xdr:spPr>
    </xdr:sp>
    <xdr:clientData/>
  </xdr:oneCellAnchor>
  <xdr:oneCellAnchor>
    <xdr:from>
      <xdr:col>3</xdr:col>
      <xdr:colOff>337185</xdr:colOff>
      <xdr:row>41</xdr:row>
      <xdr:rowOff>172720</xdr:rowOff>
    </xdr:from>
    <xdr:ext cx="224155" cy="288925"/>
    <xdr:sp>
      <xdr:nvSpPr>
        <xdr:cNvPr id="19368" name="文本框 1021"/>
        <xdr:cNvSpPr txBox="1"/>
      </xdr:nvSpPr>
      <xdr:spPr>
        <a:xfrm>
          <a:off x="4471035" y="7943215"/>
          <a:ext cx="224155" cy="288925"/>
        </a:xfrm>
        <a:prstGeom prst="rect">
          <a:avLst/>
        </a:prstGeom>
        <a:noFill/>
        <a:ln w="9525">
          <a:noFill/>
        </a:ln>
      </xdr:spPr>
    </xdr:sp>
    <xdr:clientData/>
  </xdr:oneCellAnchor>
  <xdr:oneCellAnchor>
    <xdr:from>
      <xdr:col>3</xdr:col>
      <xdr:colOff>337185</xdr:colOff>
      <xdr:row>41</xdr:row>
      <xdr:rowOff>172720</xdr:rowOff>
    </xdr:from>
    <xdr:ext cx="224155" cy="288925"/>
    <xdr:sp>
      <xdr:nvSpPr>
        <xdr:cNvPr id="19369" name="文本框 1022"/>
        <xdr:cNvSpPr txBox="1"/>
      </xdr:nvSpPr>
      <xdr:spPr>
        <a:xfrm>
          <a:off x="4471035" y="7943215"/>
          <a:ext cx="224155" cy="288925"/>
        </a:xfrm>
        <a:prstGeom prst="rect">
          <a:avLst/>
        </a:prstGeom>
        <a:noFill/>
        <a:ln w="9525">
          <a:noFill/>
        </a:ln>
      </xdr:spPr>
    </xdr:sp>
    <xdr:clientData/>
  </xdr:oneCellAnchor>
  <xdr:oneCellAnchor>
    <xdr:from>
      <xdr:col>3</xdr:col>
      <xdr:colOff>366395</xdr:colOff>
      <xdr:row>40</xdr:row>
      <xdr:rowOff>177800</xdr:rowOff>
    </xdr:from>
    <xdr:ext cx="222885" cy="455930"/>
    <xdr:sp>
      <xdr:nvSpPr>
        <xdr:cNvPr id="19370" name="文本框 1022"/>
        <xdr:cNvSpPr txBox="1"/>
      </xdr:nvSpPr>
      <xdr:spPr>
        <a:xfrm>
          <a:off x="4500245" y="7770495"/>
          <a:ext cx="222885" cy="455930"/>
        </a:xfrm>
        <a:prstGeom prst="rect">
          <a:avLst/>
        </a:prstGeom>
        <a:noFill/>
        <a:ln w="9525">
          <a:noFill/>
        </a:ln>
      </xdr:spPr>
    </xdr:sp>
    <xdr:clientData/>
  </xdr:oneCellAnchor>
  <xdr:oneCellAnchor>
    <xdr:from>
      <xdr:col>3</xdr:col>
      <xdr:colOff>0</xdr:colOff>
      <xdr:row>43</xdr:row>
      <xdr:rowOff>0</xdr:rowOff>
    </xdr:from>
    <xdr:ext cx="65405" cy="217170"/>
    <xdr:sp>
      <xdr:nvSpPr>
        <xdr:cNvPr id="19371"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2"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3"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4"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5"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6"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7"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8"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79"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0"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1"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2"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3"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4"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5"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86" name="Text Box 82"/>
        <xdr:cNvSpPr txBox="1"/>
      </xdr:nvSpPr>
      <xdr:spPr>
        <a:xfrm>
          <a:off x="4133850" y="8227695"/>
          <a:ext cx="65405" cy="217170"/>
        </a:xfrm>
        <a:prstGeom prst="rect">
          <a:avLst/>
        </a:prstGeom>
        <a:noFill/>
        <a:ln w="9525">
          <a:noFill/>
        </a:ln>
      </xdr:spPr>
    </xdr:sp>
    <xdr:clientData/>
  </xdr:oneCellAnchor>
  <xdr:oneCellAnchor>
    <xdr:from>
      <xdr:col>3</xdr:col>
      <xdr:colOff>337185</xdr:colOff>
      <xdr:row>42</xdr:row>
      <xdr:rowOff>172085</xdr:rowOff>
    </xdr:from>
    <xdr:ext cx="224155" cy="306070"/>
    <xdr:sp>
      <xdr:nvSpPr>
        <xdr:cNvPr id="19387" name="文本框 1021"/>
        <xdr:cNvSpPr txBox="1"/>
      </xdr:nvSpPr>
      <xdr:spPr>
        <a:xfrm>
          <a:off x="4471035" y="8227695"/>
          <a:ext cx="224155" cy="306070"/>
        </a:xfrm>
        <a:prstGeom prst="rect">
          <a:avLst/>
        </a:prstGeom>
        <a:noFill/>
        <a:ln w="9525">
          <a:noFill/>
        </a:ln>
      </xdr:spPr>
    </xdr:sp>
    <xdr:clientData/>
  </xdr:oneCellAnchor>
  <xdr:oneCellAnchor>
    <xdr:from>
      <xdr:col>3</xdr:col>
      <xdr:colOff>337185</xdr:colOff>
      <xdr:row>42</xdr:row>
      <xdr:rowOff>172085</xdr:rowOff>
    </xdr:from>
    <xdr:ext cx="224155" cy="306070"/>
    <xdr:sp>
      <xdr:nvSpPr>
        <xdr:cNvPr id="19388" name="文本框 1022"/>
        <xdr:cNvSpPr txBox="1"/>
      </xdr:nvSpPr>
      <xdr:spPr>
        <a:xfrm>
          <a:off x="4471035" y="8227695"/>
          <a:ext cx="224155" cy="306070"/>
        </a:xfrm>
        <a:prstGeom prst="rect">
          <a:avLst/>
        </a:prstGeom>
        <a:noFill/>
        <a:ln w="9525">
          <a:noFill/>
        </a:ln>
      </xdr:spPr>
    </xdr:sp>
    <xdr:clientData/>
  </xdr:oneCellAnchor>
  <xdr:oneCellAnchor>
    <xdr:from>
      <xdr:col>3</xdr:col>
      <xdr:colOff>0</xdr:colOff>
      <xdr:row>43</xdr:row>
      <xdr:rowOff>0</xdr:rowOff>
    </xdr:from>
    <xdr:ext cx="65405" cy="217170"/>
    <xdr:sp>
      <xdr:nvSpPr>
        <xdr:cNvPr id="19389"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0"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1"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2"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3"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4"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5"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6"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7"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8"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399"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0"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1"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2"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3"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4"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5"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6"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7"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8"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09"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0"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1"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2" name="Text Box 82"/>
        <xdr:cNvSpPr txBox="1"/>
      </xdr:nvSpPr>
      <xdr:spPr>
        <a:xfrm>
          <a:off x="4133850" y="8227695"/>
          <a:ext cx="65405" cy="217170"/>
        </a:xfrm>
        <a:prstGeom prst="rect">
          <a:avLst/>
        </a:prstGeom>
        <a:noFill/>
        <a:ln w="9525">
          <a:noFill/>
        </a:ln>
      </xdr:spPr>
    </xdr:sp>
    <xdr:clientData/>
  </xdr:oneCellAnchor>
  <xdr:oneCellAnchor>
    <xdr:from>
      <xdr:col>3</xdr:col>
      <xdr:colOff>337185</xdr:colOff>
      <xdr:row>43</xdr:row>
      <xdr:rowOff>0</xdr:rowOff>
    </xdr:from>
    <xdr:ext cx="224155" cy="451485"/>
    <xdr:sp>
      <xdr:nvSpPr>
        <xdr:cNvPr id="19413" name="文本框 1021"/>
        <xdr:cNvSpPr txBox="1"/>
      </xdr:nvSpPr>
      <xdr:spPr>
        <a:xfrm>
          <a:off x="4471035" y="8227695"/>
          <a:ext cx="224155" cy="451485"/>
        </a:xfrm>
        <a:prstGeom prst="rect">
          <a:avLst/>
        </a:prstGeom>
        <a:noFill/>
        <a:ln w="9525">
          <a:noFill/>
        </a:ln>
      </xdr:spPr>
    </xdr:sp>
    <xdr:clientData/>
  </xdr:oneCellAnchor>
  <xdr:oneCellAnchor>
    <xdr:from>
      <xdr:col>3</xdr:col>
      <xdr:colOff>337185</xdr:colOff>
      <xdr:row>43</xdr:row>
      <xdr:rowOff>0</xdr:rowOff>
    </xdr:from>
    <xdr:ext cx="224155" cy="451485"/>
    <xdr:sp>
      <xdr:nvSpPr>
        <xdr:cNvPr id="19414" name="文本框 1022"/>
        <xdr:cNvSpPr txBox="1"/>
      </xdr:nvSpPr>
      <xdr:spPr>
        <a:xfrm>
          <a:off x="4471035" y="8227695"/>
          <a:ext cx="224155" cy="451485"/>
        </a:xfrm>
        <a:prstGeom prst="rect">
          <a:avLst/>
        </a:prstGeom>
        <a:noFill/>
        <a:ln w="9525">
          <a:noFill/>
        </a:ln>
      </xdr:spPr>
    </xdr:sp>
    <xdr:clientData/>
  </xdr:oneCellAnchor>
  <xdr:oneCellAnchor>
    <xdr:from>
      <xdr:col>3</xdr:col>
      <xdr:colOff>0</xdr:colOff>
      <xdr:row>43</xdr:row>
      <xdr:rowOff>0</xdr:rowOff>
    </xdr:from>
    <xdr:ext cx="65405" cy="217170"/>
    <xdr:sp>
      <xdr:nvSpPr>
        <xdr:cNvPr id="19415"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6"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7"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8"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19"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0"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1"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2"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3"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4"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5"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6"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7"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8"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29"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0" name="Text Box 82"/>
        <xdr:cNvSpPr txBox="1"/>
      </xdr:nvSpPr>
      <xdr:spPr>
        <a:xfrm>
          <a:off x="4133850" y="8227695"/>
          <a:ext cx="65405" cy="217170"/>
        </a:xfrm>
        <a:prstGeom prst="rect">
          <a:avLst/>
        </a:prstGeom>
        <a:noFill/>
        <a:ln w="9525">
          <a:noFill/>
        </a:ln>
      </xdr:spPr>
    </xdr:sp>
    <xdr:clientData/>
  </xdr:oneCellAnchor>
  <xdr:oneCellAnchor>
    <xdr:from>
      <xdr:col>3</xdr:col>
      <xdr:colOff>337185</xdr:colOff>
      <xdr:row>43</xdr:row>
      <xdr:rowOff>0</xdr:rowOff>
    </xdr:from>
    <xdr:ext cx="224155" cy="452755"/>
    <xdr:sp>
      <xdr:nvSpPr>
        <xdr:cNvPr id="19431" name="文本框 1021"/>
        <xdr:cNvSpPr txBox="1"/>
      </xdr:nvSpPr>
      <xdr:spPr>
        <a:xfrm>
          <a:off x="4471035" y="8227695"/>
          <a:ext cx="224155" cy="452755"/>
        </a:xfrm>
        <a:prstGeom prst="rect">
          <a:avLst/>
        </a:prstGeom>
        <a:noFill/>
        <a:ln w="9525">
          <a:noFill/>
        </a:ln>
      </xdr:spPr>
    </xdr:sp>
    <xdr:clientData/>
  </xdr:oneCellAnchor>
  <xdr:oneCellAnchor>
    <xdr:from>
      <xdr:col>3</xdr:col>
      <xdr:colOff>337185</xdr:colOff>
      <xdr:row>43</xdr:row>
      <xdr:rowOff>0</xdr:rowOff>
    </xdr:from>
    <xdr:ext cx="224155" cy="452755"/>
    <xdr:sp>
      <xdr:nvSpPr>
        <xdr:cNvPr id="19432" name="文本框 1022"/>
        <xdr:cNvSpPr txBox="1"/>
      </xdr:nvSpPr>
      <xdr:spPr>
        <a:xfrm>
          <a:off x="4471035" y="8227695"/>
          <a:ext cx="224155" cy="452755"/>
        </a:xfrm>
        <a:prstGeom prst="rect">
          <a:avLst/>
        </a:prstGeom>
        <a:noFill/>
        <a:ln w="9525">
          <a:noFill/>
        </a:ln>
      </xdr:spPr>
    </xdr:sp>
    <xdr:clientData/>
  </xdr:oneCellAnchor>
  <xdr:oneCellAnchor>
    <xdr:from>
      <xdr:col>3</xdr:col>
      <xdr:colOff>0</xdr:colOff>
      <xdr:row>43</xdr:row>
      <xdr:rowOff>0</xdr:rowOff>
    </xdr:from>
    <xdr:ext cx="65405" cy="217170"/>
    <xdr:sp>
      <xdr:nvSpPr>
        <xdr:cNvPr id="19433"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4"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5"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6"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7"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8"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39"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0" name="Text Box 82"/>
        <xdr:cNvSpPr txBox="1"/>
      </xdr:nvSpPr>
      <xdr:spPr>
        <a:xfrm>
          <a:off x="4133850" y="8227695"/>
          <a:ext cx="65405" cy="217170"/>
        </a:xfrm>
        <a:prstGeom prst="rect">
          <a:avLst/>
        </a:prstGeom>
        <a:noFill/>
        <a:ln w="9525">
          <a:noFill/>
        </a:ln>
      </xdr:spPr>
    </xdr:sp>
    <xdr:clientData/>
  </xdr:oneCellAnchor>
  <xdr:oneCellAnchor>
    <xdr:from>
      <xdr:col>3</xdr:col>
      <xdr:colOff>337185</xdr:colOff>
      <xdr:row>43</xdr:row>
      <xdr:rowOff>0</xdr:rowOff>
    </xdr:from>
    <xdr:ext cx="224155" cy="452755"/>
    <xdr:sp>
      <xdr:nvSpPr>
        <xdr:cNvPr id="19441" name="文本框 1021"/>
        <xdr:cNvSpPr txBox="1"/>
      </xdr:nvSpPr>
      <xdr:spPr>
        <a:xfrm>
          <a:off x="4471035" y="8227695"/>
          <a:ext cx="224155" cy="452755"/>
        </a:xfrm>
        <a:prstGeom prst="rect">
          <a:avLst/>
        </a:prstGeom>
        <a:noFill/>
        <a:ln w="9525">
          <a:noFill/>
        </a:ln>
      </xdr:spPr>
    </xdr:sp>
    <xdr:clientData/>
  </xdr:oneCellAnchor>
  <xdr:oneCellAnchor>
    <xdr:from>
      <xdr:col>3</xdr:col>
      <xdr:colOff>0</xdr:colOff>
      <xdr:row>43</xdr:row>
      <xdr:rowOff>0</xdr:rowOff>
    </xdr:from>
    <xdr:ext cx="65405" cy="217170"/>
    <xdr:sp>
      <xdr:nvSpPr>
        <xdr:cNvPr id="19442"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3"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4"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5"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6"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7"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8"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49"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0"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1"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2"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3"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4"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5"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6"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7"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8"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59"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0"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1" name="Text Box 82"/>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2" name="Text Box 79"/>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3" name="Text Box 80"/>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4" name="Text Box 81"/>
        <xdr:cNvSpPr txBox="1"/>
      </xdr:nvSpPr>
      <xdr:spPr>
        <a:xfrm>
          <a:off x="4133850" y="8227695"/>
          <a:ext cx="65405" cy="217170"/>
        </a:xfrm>
        <a:prstGeom prst="rect">
          <a:avLst/>
        </a:prstGeom>
        <a:noFill/>
        <a:ln w="9525">
          <a:noFill/>
        </a:ln>
      </xdr:spPr>
    </xdr:sp>
    <xdr:clientData/>
  </xdr:oneCellAnchor>
  <xdr:oneCellAnchor>
    <xdr:from>
      <xdr:col>3</xdr:col>
      <xdr:colOff>0</xdr:colOff>
      <xdr:row>43</xdr:row>
      <xdr:rowOff>0</xdr:rowOff>
    </xdr:from>
    <xdr:ext cx="65405" cy="217170"/>
    <xdr:sp>
      <xdr:nvSpPr>
        <xdr:cNvPr id="19465" name="Text Box 82"/>
        <xdr:cNvSpPr txBox="1"/>
      </xdr:nvSpPr>
      <xdr:spPr>
        <a:xfrm>
          <a:off x="4133850" y="8227695"/>
          <a:ext cx="65405" cy="217170"/>
        </a:xfrm>
        <a:prstGeom prst="rect">
          <a:avLst/>
        </a:prstGeom>
        <a:noFill/>
        <a:ln w="9525">
          <a:noFill/>
        </a:ln>
      </xdr:spPr>
    </xdr:sp>
    <xdr:clientData/>
  </xdr:oneCellAnchor>
  <xdr:oneCellAnchor>
    <xdr:from>
      <xdr:col>3</xdr:col>
      <xdr:colOff>337185</xdr:colOff>
      <xdr:row>43</xdr:row>
      <xdr:rowOff>0</xdr:rowOff>
    </xdr:from>
    <xdr:ext cx="224155" cy="451485"/>
    <xdr:sp>
      <xdr:nvSpPr>
        <xdr:cNvPr id="19466" name="文本框 1021"/>
        <xdr:cNvSpPr txBox="1"/>
      </xdr:nvSpPr>
      <xdr:spPr>
        <a:xfrm>
          <a:off x="4471035" y="8227695"/>
          <a:ext cx="224155" cy="451485"/>
        </a:xfrm>
        <a:prstGeom prst="rect">
          <a:avLst/>
        </a:prstGeom>
        <a:noFill/>
        <a:ln w="9525">
          <a:noFill/>
        </a:ln>
      </xdr:spPr>
    </xdr:sp>
    <xdr:clientData/>
  </xdr:oneCellAnchor>
  <xdr:oneCellAnchor>
    <xdr:from>
      <xdr:col>3</xdr:col>
      <xdr:colOff>366395</xdr:colOff>
      <xdr:row>43</xdr:row>
      <xdr:rowOff>0</xdr:rowOff>
    </xdr:from>
    <xdr:ext cx="222885" cy="452755"/>
    <xdr:sp>
      <xdr:nvSpPr>
        <xdr:cNvPr id="19467" name="文本框 1022"/>
        <xdr:cNvSpPr txBox="1"/>
      </xdr:nvSpPr>
      <xdr:spPr>
        <a:xfrm>
          <a:off x="4500245" y="8227695"/>
          <a:ext cx="222885" cy="452755"/>
        </a:xfrm>
        <a:prstGeom prst="rect">
          <a:avLst/>
        </a:prstGeom>
        <a:noFill/>
        <a:ln w="9525">
          <a:noFill/>
        </a:ln>
      </xdr:spPr>
    </xdr:sp>
    <xdr:clientData/>
  </xdr:oneCellAnchor>
  <xdr:oneCellAnchor>
    <xdr:from>
      <xdr:col>3</xdr:col>
      <xdr:colOff>0</xdr:colOff>
      <xdr:row>44</xdr:row>
      <xdr:rowOff>0</xdr:rowOff>
    </xdr:from>
    <xdr:ext cx="66675" cy="208280"/>
    <xdr:sp>
      <xdr:nvSpPr>
        <xdr:cNvPr id="19468" name="Text Box 79"/>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69" name="Text Box 80"/>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0" name="Text Box 81"/>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1" name="Text Box 82"/>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2" name="Text Box 79"/>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3" name="Text Box 80"/>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4" name="Text Box 81"/>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5" name="Text Box 82"/>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6" name="Text Box 79"/>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7" name="Text Box 80"/>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8" name="Text Box 81"/>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79" name="Text Box 82"/>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80" name="Text Box 79"/>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81" name="Text Box 80"/>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82" name="Text Box 81"/>
        <xdr:cNvSpPr txBox="1"/>
      </xdr:nvSpPr>
      <xdr:spPr>
        <a:xfrm>
          <a:off x="4133850" y="8532495"/>
          <a:ext cx="66675" cy="208280"/>
        </a:xfrm>
        <a:prstGeom prst="rect">
          <a:avLst/>
        </a:prstGeom>
        <a:noFill/>
        <a:ln w="9525">
          <a:noFill/>
        </a:ln>
      </xdr:spPr>
    </xdr:sp>
    <xdr:clientData/>
  </xdr:oneCellAnchor>
  <xdr:oneCellAnchor>
    <xdr:from>
      <xdr:col>3</xdr:col>
      <xdr:colOff>0</xdr:colOff>
      <xdr:row>44</xdr:row>
      <xdr:rowOff>0</xdr:rowOff>
    </xdr:from>
    <xdr:ext cx="66675" cy="208280"/>
    <xdr:sp>
      <xdr:nvSpPr>
        <xdr:cNvPr id="19483" name="Text Box 82"/>
        <xdr:cNvSpPr txBox="1"/>
      </xdr:nvSpPr>
      <xdr:spPr>
        <a:xfrm>
          <a:off x="4133850" y="8532495"/>
          <a:ext cx="66675" cy="208280"/>
        </a:xfrm>
        <a:prstGeom prst="rect">
          <a:avLst/>
        </a:prstGeom>
        <a:noFill/>
        <a:ln w="9525">
          <a:noFill/>
        </a:ln>
      </xdr:spPr>
    </xdr:sp>
    <xdr:clientData/>
  </xdr:oneCellAnchor>
  <xdr:oneCellAnchor>
    <xdr:from>
      <xdr:col>3</xdr:col>
      <xdr:colOff>339725</xdr:colOff>
      <xdr:row>40</xdr:row>
      <xdr:rowOff>176530</xdr:rowOff>
    </xdr:from>
    <xdr:ext cx="221615" cy="446405"/>
    <xdr:sp>
      <xdr:nvSpPr>
        <xdr:cNvPr id="19484" name="文本框 1021"/>
        <xdr:cNvSpPr txBox="1"/>
      </xdr:nvSpPr>
      <xdr:spPr>
        <a:xfrm>
          <a:off x="4473575" y="7770495"/>
          <a:ext cx="221615" cy="446405"/>
        </a:xfrm>
        <a:prstGeom prst="rect">
          <a:avLst/>
        </a:prstGeom>
        <a:noFill/>
        <a:ln w="9525">
          <a:noFill/>
        </a:ln>
      </xdr:spPr>
    </xdr:sp>
    <xdr:clientData/>
  </xdr:oneCellAnchor>
  <xdr:oneCellAnchor>
    <xdr:from>
      <xdr:col>3</xdr:col>
      <xdr:colOff>339725</xdr:colOff>
      <xdr:row>40</xdr:row>
      <xdr:rowOff>176530</xdr:rowOff>
    </xdr:from>
    <xdr:ext cx="221615" cy="446405"/>
    <xdr:sp>
      <xdr:nvSpPr>
        <xdr:cNvPr id="19485" name="文本框 1022"/>
        <xdr:cNvSpPr txBox="1"/>
      </xdr:nvSpPr>
      <xdr:spPr>
        <a:xfrm>
          <a:off x="4473575" y="7770495"/>
          <a:ext cx="221615" cy="446405"/>
        </a:xfrm>
        <a:prstGeom prst="rect">
          <a:avLst/>
        </a:prstGeom>
        <a:noFill/>
        <a:ln w="9525">
          <a:noFill/>
        </a:ln>
      </xdr:spPr>
    </xdr:sp>
    <xdr:clientData/>
  </xdr:oneCellAnchor>
  <xdr:oneCellAnchor>
    <xdr:from>
      <xdr:col>3</xdr:col>
      <xdr:colOff>361950</xdr:colOff>
      <xdr:row>40</xdr:row>
      <xdr:rowOff>176530</xdr:rowOff>
    </xdr:from>
    <xdr:ext cx="223520" cy="454025"/>
    <xdr:sp>
      <xdr:nvSpPr>
        <xdr:cNvPr id="19486" name="文本框 1022"/>
        <xdr:cNvSpPr txBox="1"/>
      </xdr:nvSpPr>
      <xdr:spPr>
        <a:xfrm>
          <a:off x="4495800" y="7770495"/>
          <a:ext cx="223520" cy="454025"/>
        </a:xfrm>
        <a:prstGeom prst="rect">
          <a:avLst/>
        </a:prstGeom>
        <a:noFill/>
        <a:ln w="9525">
          <a:noFill/>
        </a:ln>
      </xdr:spPr>
    </xdr:sp>
    <xdr:clientData/>
  </xdr:oneCellAnchor>
  <xdr:oneCellAnchor>
    <xdr:from>
      <xdr:col>3</xdr:col>
      <xdr:colOff>339725</xdr:colOff>
      <xdr:row>40</xdr:row>
      <xdr:rowOff>176530</xdr:rowOff>
    </xdr:from>
    <xdr:ext cx="221615" cy="446405"/>
    <xdr:sp>
      <xdr:nvSpPr>
        <xdr:cNvPr id="19487" name="文本框 1021"/>
        <xdr:cNvSpPr txBox="1"/>
      </xdr:nvSpPr>
      <xdr:spPr>
        <a:xfrm>
          <a:off x="4473575" y="7770495"/>
          <a:ext cx="221615" cy="446405"/>
        </a:xfrm>
        <a:prstGeom prst="rect">
          <a:avLst/>
        </a:prstGeom>
        <a:noFill/>
        <a:ln w="9525">
          <a:noFill/>
        </a:ln>
      </xdr:spPr>
    </xdr:sp>
    <xdr:clientData/>
  </xdr:oneCellAnchor>
  <xdr:oneCellAnchor>
    <xdr:from>
      <xdr:col>3</xdr:col>
      <xdr:colOff>339725</xdr:colOff>
      <xdr:row>40</xdr:row>
      <xdr:rowOff>176530</xdr:rowOff>
    </xdr:from>
    <xdr:ext cx="221615" cy="446405"/>
    <xdr:sp>
      <xdr:nvSpPr>
        <xdr:cNvPr id="19488" name="文本框 1022"/>
        <xdr:cNvSpPr txBox="1"/>
      </xdr:nvSpPr>
      <xdr:spPr>
        <a:xfrm>
          <a:off x="4473575" y="7770495"/>
          <a:ext cx="221615" cy="446405"/>
        </a:xfrm>
        <a:prstGeom prst="rect">
          <a:avLst/>
        </a:prstGeom>
        <a:noFill/>
        <a:ln w="9525">
          <a:noFill/>
        </a:ln>
      </xdr:spPr>
    </xdr:sp>
    <xdr:clientData/>
  </xdr:oneCellAnchor>
  <xdr:oneCellAnchor>
    <xdr:from>
      <xdr:col>3</xdr:col>
      <xdr:colOff>361950</xdr:colOff>
      <xdr:row>40</xdr:row>
      <xdr:rowOff>176530</xdr:rowOff>
    </xdr:from>
    <xdr:ext cx="223520" cy="454025"/>
    <xdr:sp>
      <xdr:nvSpPr>
        <xdr:cNvPr id="19489" name="文本框 1022"/>
        <xdr:cNvSpPr txBox="1"/>
      </xdr:nvSpPr>
      <xdr:spPr>
        <a:xfrm>
          <a:off x="4495800" y="7770495"/>
          <a:ext cx="223520" cy="45402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7"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8"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499"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7"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8"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09"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19517" name="Text Box 79"/>
        <xdr:cNvSpPr txBox="1"/>
      </xdr:nvSpPr>
      <xdr:spPr>
        <a:xfrm>
          <a:off x="954405" y="9446895"/>
          <a:ext cx="68580" cy="789305"/>
        </a:xfrm>
        <a:prstGeom prst="rect">
          <a:avLst/>
        </a:prstGeom>
        <a:noFill/>
        <a:ln w="9525">
          <a:noFill/>
        </a:ln>
      </xdr:spPr>
    </xdr:sp>
    <xdr:clientData/>
  </xdr:oneCellAnchor>
  <xdr:oneCellAnchor>
    <xdr:from>
      <xdr:col>1</xdr:col>
      <xdr:colOff>332740</xdr:colOff>
      <xdr:row>48</xdr:row>
      <xdr:rowOff>0</xdr:rowOff>
    </xdr:from>
    <xdr:ext cx="499110" cy="444500"/>
    <xdr:sp>
      <xdr:nvSpPr>
        <xdr:cNvPr id="19518" name="Text Box 82"/>
        <xdr:cNvSpPr txBox="1"/>
      </xdr:nvSpPr>
      <xdr:spPr>
        <a:xfrm>
          <a:off x="675640" y="9446895"/>
          <a:ext cx="499110" cy="444500"/>
        </a:xfrm>
        <a:prstGeom prst="rect">
          <a:avLst/>
        </a:prstGeom>
        <a:noFill/>
        <a:ln w="9525">
          <a:noFill/>
        </a:ln>
      </xdr:spPr>
    </xdr:sp>
    <xdr:clientData/>
  </xdr:oneCellAnchor>
  <xdr:oneCellAnchor>
    <xdr:from>
      <xdr:col>1</xdr:col>
      <xdr:colOff>332740</xdr:colOff>
      <xdr:row>48</xdr:row>
      <xdr:rowOff>0</xdr:rowOff>
    </xdr:from>
    <xdr:ext cx="499110" cy="612140"/>
    <xdr:sp>
      <xdr:nvSpPr>
        <xdr:cNvPr id="19519"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611505"/>
    <xdr:sp>
      <xdr:nvSpPr>
        <xdr:cNvPr id="19520" name="Text Box 82"/>
        <xdr:cNvSpPr txBox="1"/>
      </xdr:nvSpPr>
      <xdr:spPr>
        <a:xfrm>
          <a:off x="675640" y="9446895"/>
          <a:ext cx="499110" cy="611505"/>
        </a:xfrm>
        <a:prstGeom prst="rect">
          <a:avLst/>
        </a:prstGeom>
        <a:noFill/>
        <a:ln w="9525">
          <a:noFill/>
        </a:ln>
      </xdr:spPr>
    </xdr:sp>
    <xdr:clientData/>
  </xdr:oneCellAnchor>
  <xdr:oneCellAnchor>
    <xdr:from>
      <xdr:col>1</xdr:col>
      <xdr:colOff>332740</xdr:colOff>
      <xdr:row>48</xdr:row>
      <xdr:rowOff>0</xdr:rowOff>
    </xdr:from>
    <xdr:ext cx="499110" cy="608330"/>
    <xdr:sp>
      <xdr:nvSpPr>
        <xdr:cNvPr id="19521" name="Text Box 82"/>
        <xdr:cNvSpPr txBox="1"/>
      </xdr:nvSpPr>
      <xdr:spPr>
        <a:xfrm>
          <a:off x="675640" y="9446895"/>
          <a:ext cx="499110" cy="608330"/>
        </a:xfrm>
        <a:prstGeom prst="rect">
          <a:avLst/>
        </a:prstGeom>
        <a:noFill/>
        <a:ln w="9525">
          <a:noFill/>
        </a:ln>
      </xdr:spPr>
    </xdr:sp>
    <xdr:clientData/>
  </xdr:oneCellAnchor>
  <xdr:oneCellAnchor>
    <xdr:from>
      <xdr:col>1</xdr:col>
      <xdr:colOff>332740</xdr:colOff>
      <xdr:row>48</xdr:row>
      <xdr:rowOff>0</xdr:rowOff>
    </xdr:from>
    <xdr:ext cx="499110" cy="612140"/>
    <xdr:sp>
      <xdr:nvSpPr>
        <xdr:cNvPr id="19522"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611505"/>
    <xdr:sp>
      <xdr:nvSpPr>
        <xdr:cNvPr id="19523" name="Text Box 82"/>
        <xdr:cNvSpPr txBox="1"/>
      </xdr:nvSpPr>
      <xdr:spPr>
        <a:xfrm>
          <a:off x="675640" y="9446895"/>
          <a:ext cx="499110" cy="611505"/>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2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3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4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5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6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57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8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59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1960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0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0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1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2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63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68580" cy="636905"/>
    <xdr:sp>
      <xdr:nvSpPr>
        <xdr:cNvPr id="1963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3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3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3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4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5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6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7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8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9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691" name="Text Box 79"/>
        <xdr:cNvSpPr txBox="1"/>
      </xdr:nvSpPr>
      <xdr:spPr>
        <a:xfrm>
          <a:off x="954405" y="9446895"/>
          <a:ext cx="68580" cy="636905"/>
        </a:xfrm>
        <a:prstGeom prst="rect">
          <a:avLst/>
        </a:prstGeom>
        <a:noFill/>
        <a:ln w="9525">
          <a:noFill/>
        </a:ln>
      </xdr:spPr>
    </xdr:sp>
    <xdr:clientData/>
  </xdr:oneCellAnchor>
  <xdr:oneCellAnchor>
    <xdr:from>
      <xdr:col>1</xdr:col>
      <xdr:colOff>332740</xdr:colOff>
      <xdr:row>48</xdr:row>
      <xdr:rowOff>0</xdr:rowOff>
    </xdr:from>
    <xdr:ext cx="499110" cy="280670"/>
    <xdr:sp>
      <xdr:nvSpPr>
        <xdr:cNvPr id="19692" name="Text Box 82"/>
        <xdr:cNvSpPr txBox="1"/>
      </xdr:nvSpPr>
      <xdr:spPr>
        <a:xfrm>
          <a:off x="675640" y="9446895"/>
          <a:ext cx="499110" cy="280670"/>
        </a:xfrm>
        <a:prstGeom prst="rect">
          <a:avLst/>
        </a:prstGeom>
        <a:noFill/>
        <a:ln w="9525">
          <a:noFill/>
        </a:ln>
      </xdr:spPr>
    </xdr:sp>
    <xdr:clientData/>
  </xdr:oneCellAnchor>
  <xdr:oneCellAnchor>
    <xdr:from>
      <xdr:col>1</xdr:col>
      <xdr:colOff>332740</xdr:colOff>
      <xdr:row>48</xdr:row>
      <xdr:rowOff>0</xdr:rowOff>
    </xdr:from>
    <xdr:ext cx="499110" cy="300990"/>
    <xdr:sp>
      <xdr:nvSpPr>
        <xdr:cNvPr id="19693" name="Text Box 82"/>
        <xdr:cNvSpPr txBox="1"/>
      </xdr:nvSpPr>
      <xdr:spPr>
        <a:xfrm>
          <a:off x="675640" y="9446895"/>
          <a:ext cx="499110" cy="300990"/>
        </a:xfrm>
        <a:prstGeom prst="rect">
          <a:avLst/>
        </a:prstGeom>
        <a:noFill/>
        <a:ln w="9525">
          <a:noFill/>
        </a:ln>
      </xdr:spPr>
    </xdr:sp>
    <xdr:clientData/>
  </xdr:oneCellAnchor>
  <xdr:oneCellAnchor>
    <xdr:from>
      <xdr:col>1</xdr:col>
      <xdr:colOff>332740</xdr:colOff>
      <xdr:row>48</xdr:row>
      <xdr:rowOff>0</xdr:rowOff>
    </xdr:from>
    <xdr:ext cx="499110" cy="322580"/>
    <xdr:sp>
      <xdr:nvSpPr>
        <xdr:cNvPr id="19694" name="Text Box 82"/>
        <xdr:cNvSpPr txBox="1"/>
      </xdr:nvSpPr>
      <xdr:spPr>
        <a:xfrm>
          <a:off x="675640" y="9446895"/>
          <a:ext cx="499110" cy="322580"/>
        </a:xfrm>
        <a:prstGeom prst="rect">
          <a:avLst/>
        </a:prstGeom>
        <a:noFill/>
        <a:ln w="9525">
          <a:noFill/>
        </a:ln>
      </xdr:spPr>
    </xdr:sp>
    <xdr:clientData/>
  </xdr:oneCellAnchor>
  <xdr:oneCellAnchor>
    <xdr:from>
      <xdr:col>1</xdr:col>
      <xdr:colOff>332740</xdr:colOff>
      <xdr:row>48</xdr:row>
      <xdr:rowOff>0</xdr:rowOff>
    </xdr:from>
    <xdr:ext cx="499110" cy="306705"/>
    <xdr:sp>
      <xdr:nvSpPr>
        <xdr:cNvPr id="19695" name="Text Box 82"/>
        <xdr:cNvSpPr txBox="1"/>
      </xdr:nvSpPr>
      <xdr:spPr>
        <a:xfrm>
          <a:off x="675640" y="9446895"/>
          <a:ext cx="499110" cy="306705"/>
        </a:xfrm>
        <a:prstGeom prst="rect">
          <a:avLst/>
        </a:prstGeom>
        <a:noFill/>
        <a:ln w="9525">
          <a:noFill/>
        </a:ln>
      </xdr:spPr>
    </xdr:sp>
    <xdr:clientData/>
  </xdr:oneCellAnchor>
  <xdr:oneCellAnchor>
    <xdr:from>
      <xdr:col>1</xdr:col>
      <xdr:colOff>332740</xdr:colOff>
      <xdr:row>48</xdr:row>
      <xdr:rowOff>0</xdr:rowOff>
    </xdr:from>
    <xdr:ext cx="499110" cy="300990"/>
    <xdr:sp>
      <xdr:nvSpPr>
        <xdr:cNvPr id="19696" name="Text Box 82"/>
        <xdr:cNvSpPr txBox="1"/>
      </xdr:nvSpPr>
      <xdr:spPr>
        <a:xfrm>
          <a:off x="675640" y="9446895"/>
          <a:ext cx="499110" cy="300990"/>
        </a:xfrm>
        <a:prstGeom prst="rect">
          <a:avLst/>
        </a:prstGeom>
        <a:noFill/>
        <a:ln w="9525">
          <a:noFill/>
        </a:ln>
      </xdr:spPr>
    </xdr:sp>
    <xdr:clientData/>
  </xdr:oneCellAnchor>
  <xdr:oneCellAnchor>
    <xdr:from>
      <xdr:col>1</xdr:col>
      <xdr:colOff>332740</xdr:colOff>
      <xdr:row>48</xdr:row>
      <xdr:rowOff>0</xdr:rowOff>
    </xdr:from>
    <xdr:ext cx="499110" cy="322580"/>
    <xdr:sp>
      <xdr:nvSpPr>
        <xdr:cNvPr id="19697" name="Text Box 82"/>
        <xdr:cNvSpPr txBox="1"/>
      </xdr:nvSpPr>
      <xdr:spPr>
        <a:xfrm>
          <a:off x="675640" y="9446895"/>
          <a:ext cx="499110" cy="322580"/>
        </a:xfrm>
        <a:prstGeom prst="rect">
          <a:avLst/>
        </a:prstGeom>
        <a:noFill/>
        <a:ln w="9525">
          <a:noFill/>
        </a:ln>
      </xdr:spPr>
    </xdr:sp>
    <xdr:clientData/>
  </xdr:oneCellAnchor>
  <xdr:oneCellAnchor>
    <xdr:from>
      <xdr:col>1</xdr:col>
      <xdr:colOff>611505</xdr:colOff>
      <xdr:row>48</xdr:row>
      <xdr:rowOff>0</xdr:rowOff>
    </xdr:from>
    <xdr:ext cx="68580" cy="660400"/>
    <xdr:sp>
      <xdr:nvSpPr>
        <xdr:cNvPr id="1969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69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0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1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1972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2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2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2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2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3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4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5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5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5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1975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5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0"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1"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2"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3"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6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0"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1"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2"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3"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7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0"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1"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2"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3"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8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0"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1"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2"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3"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79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0"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1"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2"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3"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4"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5"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6"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7"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8"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520700"/>
    <xdr:sp>
      <xdr:nvSpPr>
        <xdr:cNvPr id="19809" name="Text Box 79"/>
        <xdr:cNvSpPr txBox="1"/>
      </xdr:nvSpPr>
      <xdr:spPr>
        <a:xfrm>
          <a:off x="954405" y="9446895"/>
          <a:ext cx="68580" cy="520700"/>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0"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1"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2"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3"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4"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5"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6"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7"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8"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19"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0"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1"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2"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3"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4"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5"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6"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7"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8"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29"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0"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1"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2"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3"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4"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5"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6"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484505"/>
    <xdr:sp>
      <xdr:nvSpPr>
        <xdr:cNvPr id="19837" name="Text Box 79"/>
        <xdr:cNvSpPr txBox="1"/>
      </xdr:nvSpPr>
      <xdr:spPr>
        <a:xfrm>
          <a:off x="954405" y="9446895"/>
          <a:ext cx="68580" cy="4845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3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3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4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5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19865" name="Text Box 79"/>
        <xdr:cNvSpPr txBox="1"/>
      </xdr:nvSpPr>
      <xdr:spPr>
        <a:xfrm>
          <a:off x="954405" y="9446895"/>
          <a:ext cx="68580" cy="636905"/>
        </a:xfrm>
        <a:prstGeom prst="rect">
          <a:avLst/>
        </a:prstGeom>
        <a:noFill/>
        <a:ln w="9525">
          <a:noFill/>
        </a:ln>
      </xdr:spPr>
    </xdr:sp>
    <xdr:clientData/>
  </xdr:oneCellAnchor>
  <xdr:oneCellAnchor>
    <xdr:from>
      <xdr:col>3</xdr:col>
      <xdr:colOff>0</xdr:colOff>
      <xdr:row>48</xdr:row>
      <xdr:rowOff>0</xdr:rowOff>
    </xdr:from>
    <xdr:ext cx="117475" cy="2241550"/>
    <xdr:sp>
      <xdr:nvSpPr>
        <xdr:cNvPr id="1986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67"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6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69"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870"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87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872"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7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874"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875"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7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77"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7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79"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880"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88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882"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88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884"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88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86"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8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88"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889"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89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891"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9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893"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894"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9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96"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89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898"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899"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0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01"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0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03"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04"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0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41550"/>
    <xdr:sp>
      <xdr:nvSpPr>
        <xdr:cNvPr id="1990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59330"/>
    <xdr:sp>
      <xdr:nvSpPr>
        <xdr:cNvPr id="19907"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0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09"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1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11"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12"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1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14"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1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16"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17"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1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19"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2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21"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19922"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78105" cy="2260600"/>
    <xdr:sp>
      <xdr:nvSpPr>
        <xdr:cNvPr id="19923" name="Text Box 82"/>
        <xdr:cNvSpPr txBox="1"/>
      </xdr:nvSpPr>
      <xdr:spPr>
        <a:xfrm>
          <a:off x="4133850" y="9446895"/>
          <a:ext cx="78105" cy="2260600"/>
        </a:xfrm>
        <a:prstGeom prst="rect">
          <a:avLst/>
        </a:prstGeom>
        <a:noFill/>
        <a:ln w="9525">
          <a:noFill/>
        </a:ln>
      </xdr:spPr>
    </xdr:sp>
    <xdr:clientData/>
  </xdr:oneCellAnchor>
  <xdr:oneCellAnchor>
    <xdr:from>
      <xdr:col>3</xdr:col>
      <xdr:colOff>0</xdr:colOff>
      <xdr:row>48</xdr:row>
      <xdr:rowOff>0</xdr:rowOff>
    </xdr:from>
    <xdr:ext cx="117475" cy="2241550"/>
    <xdr:sp>
      <xdr:nvSpPr>
        <xdr:cNvPr id="1992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25"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2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27"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28"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29"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30"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3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32"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19933"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3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41550"/>
    <xdr:sp>
      <xdr:nvSpPr>
        <xdr:cNvPr id="1993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59330"/>
    <xdr:sp>
      <xdr:nvSpPr>
        <xdr:cNvPr id="19936"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3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38"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39"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40"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19941"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4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43"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4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45"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46"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4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48"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49"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50"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51"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5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53"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5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55"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56"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5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58"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59"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60"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6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62"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6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64"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65"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6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67"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6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69"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70"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7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72"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7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74"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75"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7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77"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78"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79"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80"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8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41550"/>
    <xdr:sp>
      <xdr:nvSpPr>
        <xdr:cNvPr id="1998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59330"/>
    <xdr:sp>
      <xdr:nvSpPr>
        <xdr:cNvPr id="19983"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8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85"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8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68855"/>
    <xdr:sp>
      <xdr:nvSpPr>
        <xdr:cNvPr id="19987"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68855"/>
    <xdr:sp>
      <xdr:nvSpPr>
        <xdr:cNvPr id="19988" name="Text Box 82"/>
        <xdr:cNvSpPr txBox="1"/>
      </xdr:nvSpPr>
      <xdr:spPr>
        <a:xfrm>
          <a:off x="4133850" y="9446895"/>
          <a:ext cx="11747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89"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90"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1999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19992"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19993"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94"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95"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19996"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19997"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19998"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78105" cy="2260600"/>
    <xdr:sp>
      <xdr:nvSpPr>
        <xdr:cNvPr id="19999" name="Text Box 82"/>
        <xdr:cNvSpPr txBox="1"/>
      </xdr:nvSpPr>
      <xdr:spPr>
        <a:xfrm>
          <a:off x="4133850" y="9446895"/>
          <a:ext cx="78105" cy="2260600"/>
        </a:xfrm>
        <a:prstGeom prst="rect">
          <a:avLst/>
        </a:prstGeom>
        <a:noFill/>
        <a:ln w="9525">
          <a:noFill/>
        </a:ln>
      </xdr:spPr>
    </xdr:sp>
    <xdr:clientData/>
  </xdr:oneCellAnchor>
  <xdr:oneCellAnchor>
    <xdr:from>
      <xdr:col>3</xdr:col>
      <xdr:colOff>0</xdr:colOff>
      <xdr:row>48</xdr:row>
      <xdr:rowOff>0</xdr:rowOff>
    </xdr:from>
    <xdr:ext cx="117475" cy="2241550"/>
    <xdr:sp>
      <xdr:nvSpPr>
        <xdr:cNvPr id="2000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20001"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17475" cy="2241550"/>
    <xdr:sp>
      <xdr:nvSpPr>
        <xdr:cNvPr id="20002"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68855"/>
    <xdr:sp>
      <xdr:nvSpPr>
        <xdr:cNvPr id="20003" name="Text Box 82"/>
        <xdr:cNvSpPr txBox="1"/>
      </xdr:nvSpPr>
      <xdr:spPr>
        <a:xfrm>
          <a:off x="4133850" y="9446895"/>
          <a:ext cx="109855" cy="2268855"/>
        </a:xfrm>
        <a:prstGeom prst="rect">
          <a:avLst/>
        </a:prstGeom>
        <a:noFill/>
        <a:ln w="9525">
          <a:noFill/>
        </a:ln>
      </xdr:spPr>
    </xdr:sp>
    <xdr:clientData/>
  </xdr:oneCellAnchor>
  <xdr:oneCellAnchor>
    <xdr:from>
      <xdr:col>3</xdr:col>
      <xdr:colOff>0</xdr:colOff>
      <xdr:row>48</xdr:row>
      <xdr:rowOff>0</xdr:rowOff>
    </xdr:from>
    <xdr:ext cx="109855" cy="2259330"/>
    <xdr:sp>
      <xdr:nvSpPr>
        <xdr:cNvPr id="20004"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2000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20006"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20007"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20008"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20009"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20010"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41550"/>
    <xdr:sp>
      <xdr:nvSpPr>
        <xdr:cNvPr id="20011"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09855" cy="2259330"/>
    <xdr:sp>
      <xdr:nvSpPr>
        <xdr:cNvPr id="20012" name="Text Box 82"/>
        <xdr:cNvSpPr txBox="1"/>
      </xdr:nvSpPr>
      <xdr:spPr>
        <a:xfrm>
          <a:off x="4133850" y="9446895"/>
          <a:ext cx="10985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20013"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20014"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41550"/>
    <xdr:sp>
      <xdr:nvSpPr>
        <xdr:cNvPr id="20015" name="Text Box 82"/>
        <xdr:cNvSpPr txBox="1"/>
      </xdr:nvSpPr>
      <xdr:spPr>
        <a:xfrm>
          <a:off x="4133850" y="9446895"/>
          <a:ext cx="117475" cy="2241550"/>
        </a:xfrm>
        <a:prstGeom prst="rect">
          <a:avLst/>
        </a:prstGeom>
        <a:noFill/>
        <a:ln w="9525">
          <a:noFill/>
        </a:ln>
      </xdr:spPr>
    </xdr:sp>
    <xdr:clientData/>
  </xdr:oneCellAnchor>
  <xdr:oneCellAnchor>
    <xdr:from>
      <xdr:col>3</xdr:col>
      <xdr:colOff>0</xdr:colOff>
      <xdr:row>48</xdr:row>
      <xdr:rowOff>0</xdr:rowOff>
    </xdr:from>
    <xdr:ext cx="117475" cy="2259330"/>
    <xdr:sp>
      <xdr:nvSpPr>
        <xdr:cNvPr id="20016"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2259330"/>
    <xdr:sp>
      <xdr:nvSpPr>
        <xdr:cNvPr id="20017" name="Text Box 82"/>
        <xdr:cNvSpPr txBox="1"/>
      </xdr:nvSpPr>
      <xdr:spPr>
        <a:xfrm>
          <a:off x="4133850" y="9446895"/>
          <a:ext cx="117475" cy="2259330"/>
        </a:xfrm>
        <a:prstGeom prst="rect">
          <a:avLst/>
        </a:prstGeom>
        <a:noFill/>
        <a:ln w="9525">
          <a:noFill/>
        </a:ln>
      </xdr:spPr>
    </xdr:sp>
    <xdr:clientData/>
  </xdr:oneCellAnchor>
  <xdr:oneCellAnchor>
    <xdr:from>
      <xdr:col>3</xdr:col>
      <xdr:colOff>0</xdr:colOff>
      <xdr:row>48</xdr:row>
      <xdr:rowOff>0</xdr:rowOff>
    </xdr:from>
    <xdr:ext cx="117475" cy="607695"/>
    <xdr:sp>
      <xdr:nvSpPr>
        <xdr:cNvPr id="2001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19"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2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21"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22"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2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24"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2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2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0027"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2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29"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3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31"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32"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3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34"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3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36"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3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38"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3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40"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41"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4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4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4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45"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004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4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48"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4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50"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51"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5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5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5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55"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005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5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005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35635"/>
    <xdr:sp>
      <xdr:nvSpPr>
        <xdr:cNvPr id="20059"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6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61"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6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43890"/>
    <xdr:sp>
      <xdr:nvSpPr>
        <xdr:cNvPr id="2006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0064"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6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66"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6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68"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69"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7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71"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7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73"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35635"/>
    <xdr:sp>
      <xdr:nvSpPr>
        <xdr:cNvPr id="20074"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78105" cy="635635"/>
    <xdr:sp>
      <xdr:nvSpPr>
        <xdr:cNvPr id="20075" name="Text Box 82"/>
        <xdr:cNvSpPr txBox="1"/>
      </xdr:nvSpPr>
      <xdr:spPr>
        <a:xfrm>
          <a:off x="4133850" y="9446895"/>
          <a:ext cx="7810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7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77"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17475" cy="607695"/>
    <xdr:sp>
      <xdr:nvSpPr>
        <xdr:cNvPr id="2007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43890"/>
    <xdr:sp>
      <xdr:nvSpPr>
        <xdr:cNvPr id="20079" name="Text Box 82"/>
        <xdr:cNvSpPr txBox="1"/>
      </xdr:nvSpPr>
      <xdr:spPr>
        <a:xfrm>
          <a:off x="4133850" y="9446895"/>
          <a:ext cx="109855" cy="643890"/>
        </a:xfrm>
        <a:prstGeom prst="rect">
          <a:avLst/>
        </a:prstGeom>
        <a:noFill/>
        <a:ln w="9525">
          <a:noFill/>
        </a:ln>
      </xdr:spPr>
    </xdr:sp>
    <xdr:clientData/>
  </xdr:oneCellAnchor>
  <xdr:oneCellAnchor>
    <xdr:from>
      <xdr:col>3</xdr:col>
      <xdr:colOff>0</xdr:colOff>
      <xdr:row>48</xdr:row>
      <xdr:rowOff>0</xdr:rowOff>
    </xdr:from>
    <xdr:ext cx="109855" cy="635635"/>
    <xdr:sp>
      <xdr:nvSpPr>
        <xdr:cNvPr id="20080"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8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82"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8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84"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35635"/>
    <xdr:sp>
      <xdr:nvSpPr>
        <xdr:cNvPr id="20085"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8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008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35635"/>
    <xdr:sp>
      <xdr:nvSpPr>
        <xdr:cNvPr id="20088" name="Text Box 82"/>
        <xdr:cNvSpPr txBox="1"/>
      </xdr:nvSpPr>
      <xdr:spPr>
        <a:xfrm>
          <a:off x="4133850" y="9446895"/>
          <a:ext cx="10985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8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90"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07695"/>
    <xdr:sp>
      <xdr:nvSpPr>
        <xdr:cNvPr id="2009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35635"/>
    <xdr:sp>
      <xdr:nvSpPr>
        <xdr:cNvPr id="20092"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17475" cy="635635"/>
    <xdr:sp>
      <xdr:nvSpPr>
        <xdr:cNvPr id="20093" name="Text Box 82"/>
        <xdr:cNvSpPr txBox="1"/>
      </xdr:nvSpPr>
      <xdr:spPr>
        <a:xfrm>
          <a:off x="4133850" y="9446895"/>
          <a:ext cx="117475" cy="635635"/>
        </a:xfrm>
        <a:prstGeom prst="rect">
          <a:avLst/>
        </a:prstGeom>
        <a:noFill/>
        <a:ln w="9525">
          <a:noFill/>
        </a:ln>
      </xdr:spPr>
    </xdr:sp>
    <xdr:clientData/>
  </xdr:oneCellAnchor>
  <xdr:oneCellAnchor>
    <xdr:from>
      <xdr:col>3</xdr:col>
      <xdr:colOff>0</xdr:colOff>
      <xdr:row>48</xdr:row>
      <xdr:rowOff>0</xdr:rowOff>
    </xdr:from>
    <xdr:ext cx="109855" cy="1987550"/>
    <xdr:sp>
      <xdr:nvSpPr>
        <xdr:cNvPr id="20094"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095"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096"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2124710"/>
    <xdr:sp>
      <xdr:nvSpPr>
        <xdr:cNvPr id="20097"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098"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1995805"/>
    <xdr:sp>
      <xdr:nvSpPr>
        <xdr:cNvPr id="20099"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09855" cy="1987550"/>
    <xdr:sp>
      <xdr:nvSpPr>
        <xdr:cNvPr id="20100"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01"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02"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03"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04"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09855" cy="1987550"/>
    <xdr:sp>
      <xdr:nvSpPr>
        <xdr:cNvPr id="20105"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0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07"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2124710"/>
    <xdr:sp>
      <xdr:nvSpPr>
        <xdr:cNvPr id="2010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09"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1995805"/>
    <xdr:sp>
      <xdr:nvSpPr>
        <xdr:cNvPr id="20110"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09855" cy="1987550"/>
    <xdr:sp>
      <xdr:nvSpPr>
        <xdr:cNvPr id="20111"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12"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13"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2124710"/>
    <xdr:sp>
      <xdr:nvSpPr>
        <xdr:cNvPr id="20114"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15"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1995805"/>
    <xdr:sp>
      <xdr:nvSpPr>
        <xdr:cNvPr id="20116"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09855" cy="1987550"/>
    <xdr:sp>
      <xdr:nvSpPr>
        <xdr:cNvPr id="20117"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1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19"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2124710"/>
    <xdr:sp>
      <xdr:nvSpPr>
        <xdr:cNvPr id="20120"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95805"/>
    <xdr:sp>
      <xdr:nvSpPr>
        <xdr:cNvPr id="20121"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17475" cy="1995805"/>
    <xdr:sp>
      <xdr:nvSpPr>
        <xdr:cNvPr id="20122" name="Text Box 82"/>
        <xdr:cNvSpPr txBox="1"/>
      </xdr:nvSpPr>
      <xdr:spPr>
        <a:xfrm>
          <a:off x="4133850" y="9446895"/>
          <a:ext cx="117475" cy="1995805"/>
        </a:xfrm>
        <a:prstGeom prst="rect">
          <a:avLst/>
        </a:prstGeom>
        <a:noFill/>
        <a:ln w="9525">
          <a:noFill/>
        </a:ln>
      </xdr:spPr>
    </xdr:sp>
    <xdr:clientData/>
  </xdr:oneCellAnchor>
  <xdr:oneCellAnchor>
    <xdr:from>
      <xdr:col>3</xdr:col>
      <xdr:colOff>0</xdr:colOff>
      <xdr:row>48</xdr:row>
      <xdr:rowOff>0</xdr:rowOff>
    </xdr:from>
    <xdr:ext cx="109855" cy="1987550"/>
    <xdr:sp>
      <xdr:nvSpPr>
        <xdr:cNvPr id="20123"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24"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25"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2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27"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1987550"/>
    <xdr:sp>
      <xdr:nvSpPr>
        <xdr:cNvPr id="20128"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09855" cy="1987550"/>
    <xdr:sp>
      <xdr:nvSpPr>
        <xdr:cNvPr id="20129"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30"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31"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32"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33"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1987550"/>
    <xdr:sp>
      <xdr:nvSpPr>
        <xdr:cNvPr id="20134"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09855" cy="1987550"/>
    <xdr:sp>
      <xdr:nvSpPr>
        <xdr:cNvPr id="20135" name="Text Box 82"/>
        <xdr:cNvSpPr txBox="1"/>
      </xdr:nvSpPr>
      <xdr:spPr>
        <a:xfrm>
          <a:off x="4133850" y="9446895"/>
          <a:ext cx="10985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3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37"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2124710"/>
    <xdr:sp>
      <xdr:nvSpPr>
        <xdr:cNvPr id="2013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1987550"/>
    <xdr:sp>
      <xdr:nvSpPr>
        <xdr:cNvPr id="20139"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17475" cy="1987550"/>
    <xdr:sp>
      <xdr:nvSpPr>
        <xdr:cNvPr id="20140" name="Text Box 82"/>
        <xdr:cNvSpPr txBox="1"/>
      </xdr:nvSpPr>
      <xdr:spPr>
        <a:xfrm>
          <a:off x="4133850" y="9446895"/>
          <a:ext cx="117475" cy="1987550"/>
        </a:xfrm>
        <a:prstGeom prst="rect">
          <a:avLst/>
        </a:prstGeom>
        <a:noFill/>
        <a:ln w="9525">
          <a:noFill/>
        </a:ln>
      </xdr:spPr>
    </xdr:sp>
    <xdr:clientData/>
  </xdr:oneCellAnchor>
  <xdr:oneCellAnchor>
    <xdr:from>
      <xdr:col>3</xdr:col>
      <xdr:colOff>0</xdr:colOff>
      <xdr:row>48</xdr:row>
      <xdr:rowOff>0</xdr:rowOff>
    </xdr:from>
    <xdr:ext cx="168910" cy="609600"/>
    <xdr:sp>
      <xdr:nvSpPr>
        <xdr:cNvPr id="2014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4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43"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44"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0145"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4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4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4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49"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150"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51"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152"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53"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154"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155"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5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157"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5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15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160"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6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6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63"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64"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0165"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6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6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6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69"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170"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7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017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73"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7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7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7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7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178"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7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8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8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18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0183"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8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8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8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18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188"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89"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190"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91"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192"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193"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9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195"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19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197"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0198"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19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20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0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20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0203"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0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20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0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20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208"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0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0210"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0211"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1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213"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021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021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0216"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1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1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19"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20"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221"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2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2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2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25"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26"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2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2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29"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30"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231"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3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3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3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35"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36"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3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023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39"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4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4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4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4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44"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4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4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4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4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249"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5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5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5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5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54"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5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5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5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5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0259"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6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6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6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6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64"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6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026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0267"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6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6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027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027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0272"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7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74"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27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76"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27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7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27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8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28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28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8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84"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28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86"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28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8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28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9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29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9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93"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29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295"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296"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9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29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29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0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0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0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03"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30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05"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306"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0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0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0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1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1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1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031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31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1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1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1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1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1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2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21"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32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23"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32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2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2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2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2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2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0330"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3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32"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17475" cy="609600"/>
    <xdr:sp>
      <xdr:nvSpPr>
        <xdr:cNvPr id="2033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1505"/>
    <xdr:sp>
      <xdr:nvSpPr>
        <xdr:cNvPr id="20334" name="Text Box 82"/>
        <xdr:cNvSpPr txBox="1"/>
      </xdr:nvSpPr>
      <xdr:spPr>
        <a:xfrm>
          <a:off x="4133850" y="9446895"/>
          <a:ext cx="109855" cy="611505"/>
        </a:xfrm>
        <a:prstGeom prst="rect">
          <a:avLst/>
        </a:prstGeom>
        <a:noFill/>
        <a:ln w="9525">
          <a:noFill/>
        </a:ln>
      </xdr:spPr>
    </xdr:sp>
    <xdr:clientData/>
  </xdr:oneCellAnchor>
  <xdr:oneCellAnchor>
    <xdr:from>
      <xdr:col>3</xdr:col>
      <xdr:colOff>0</xdr:colOff>
      <xdr:row>48</xdr:row>
      <xdr:rowOff>0</xdr:rowOff>
    </xdr:from>
    <xdr:ext cx="109855" cy="610235"/>
    <xdr:sp>
      <xdr:nvSpPr>
        <xdr:cNvPr id="2033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3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3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3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3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4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4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034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34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4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4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34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34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34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1252855"/>
    <xdr:sp>
      <xdr:nvSpPr>
        <xdr:cNvPr id="20349"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50"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51"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52"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353"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54"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55"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56"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57"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91590"/>
    <xdr:sp>
      <xdr:nvSpPr>
        <xdr:cNvPr id="20358"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59"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60"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61"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62"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363"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64"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365"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66"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367"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68"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69"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70"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71"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372"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73"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74"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75"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76"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91590"/>
    <xdr:sp>
      <xdr:nvSpPr>
        <xdr:cNvPr id="20377"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78"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79"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80"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81"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382"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83"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84"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85"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86"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91590"/>
    <xdr:sp>
      <xdr:nvSpPr>
        <xdr:cNvPr id="20387"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88"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52855"/>
    <xdr:sp>
      <xdr:nvSpPr>
        <xdr:cNvPr id="20389"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82065"/>
    <xdr:sp>
      <xdr:nvSpPr>
        <xdr:cNvPr id="20390"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391"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92"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93"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91590"/>
    <xdr:sp>
      <xdr:nvSpPr>
        <xdr:cNvPr id="20394"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91590"/>
    <xdr:sp>
      <xdr:nvSpPr>
        <xdr:cNvPr id="20395" name="Text Box 82"/>
        <xdr:cNvSpPr txBox="1"/>
      </xdr:nvSpPr>
      <xdr:spPr>
        <a:xfrm>
          <a:off x="4133850" y="9446895"/>
          <a:ext cx="11747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96"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97"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398"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399"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400"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01"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02"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03"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04"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82065"/>
    <xdr:sp>
      <xdr:nvSpPr>
        <xdr:cNvPr id="20405"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78105" cy="1282065"/>
    <xdr:sp>
      <xdr:nvSpPr>
        <xdr:cNvPr id="20406" name="Text Box 82"/>
        <xdr:cNvSpPr txBox="1"/>
      </xdr:nvSpPr>
      <xdr:spPr>
        <a:xfrm>
          <a:off x="4133850" y="9446895"/>
          <a:ext cx="7810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07"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408"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17475" cy="1252855"/>
    <xdr:sp>
      <xdr:nvSpPr>
        <xdr:cNvPr id="20409"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91590"/>
    <xdr:sp>
      <xdr:nvSpPr>
        <xdr:cNvPr id="20410" name="Text Box 82"/>
        <xdr:cNvSpPr txBox="1"/>
      </xdr:nvSpPr>
      <xdr:spPr>
        <a:xfrm>
          <a:off x="4133850" y="9446895"/>
          <a:ext cx="109855" cy="1291590"/>
        </a:xfrm>
        <a:prstGeom prst="rect">
          <a:avLst/>
        </a:prstGeom>
        <a:noFill/>
        <a:ln w="9525">
          <a:noFill/>
        </a:ln>
      </xdr:spPr>
    </xdr:sp>
    <xdr:clientData/>
  </xdr:oneCellAnchor>
  <xdr:oneCellAnchor>
    <xdr:from>
      <xdr:col>3</xdr:col>
      <xdr:colOff>0</xdr:colOff>
      <xdr:row>48</xdr:row>
      <xdr:rowOff>0</xdr:rowOff>
    </xdr:from>
    <xdr:ext cx="109855" cy="1282065"/>
    <xdr:sp>
      <xdr:nvSpPr>
        <xdr:cNvPr id="20411"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12"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13"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14"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15"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82065"/>
    <xdr:sp>
      <xdr:nvSpPr>
        <xdr:cNvPr id="20416"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17"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52855"/>
    <xdr:sp>
      <xdr:nvSpPr>
        <xdr:cNvPr id="20418"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09855" cy="1282065"/>
    <xdr:sp>
      <xdr:nvSpPr>
        <xdr:cNvPr id="20419" name="Text Box 82"/>
        <xdr:cNvSpPr txBox="1"/>
      </xdr:nvSpPr>
      <xdr:spPr>
        <a:xfrm>
          <a:off x="4133850" y="9446895"/>
          <a:ext cx="10985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20"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21"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52855"/>
    <xdr:sp>
      <xdr:nvSpPr>
        <xdr:cNvPr id="20422" name="Text Box 82"/>
        <xdr:cNvSpPr txBox="1"/>
      </xdr:nvSpPr>
      <xdr:spPr>
        <a:xfrm>
          <a:off x="4133850" y="9446895"/>
          <a:ext cx="117475" cy="1252855"/>
        </a:xfrm>
        <a:prstGeom prst="rect">
          <a:avLst/>
        </a:prstGeom>
        <a:noFill/>
        <a:ln w="9525">
          <a:noFill/>
        </a:ln>
      </xdr:spPr>
    </xdr:sp>
    <xdr:clientData/>
  </xdr:oneCellAnchor>
  <xdr:oneCellAnchor>
    <xdr:from>
      <xdr:col>3</xdr:col>
      <xdr:colOff>0</xdr:colOff>
      <xdr:row>48</xdr:row>
      <xdr:rowOff>0</xdr:rowOff>
    </xdr:from>
    <xdr:ext cx="117475" cy="1282065"/>
    <xdr:sp>
      <xdr:nvSpPr>
        <xdr:cNvPr id="20423"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282065"/>
    <xdr:sp>
      <xdr:nvSpPr>
        <xdr:cNvPr id="20424" name="Text Box 82"/>
        <xdr:cNvSpPr txBox="1"/>
      </xdr:nvSpPr>
      <xdr:spPr>
        <a:xfrm>
          <a:off x="4133850" y="9446895"/>
          <a:ext cx="117475" cy="1282065"/>
        </a:xfrm>
        <a:prstGeom prst="rect">
          <a:avLst/>
        </a:prstGeom>
        <a:noFill/>
        <a:ln w="9525">
          <a:noFill/>
        </a:ln>
      </xdr:spPr>
    </xdr:sp>
    <xdr:clientData/>
  </xdr:oneCellAnchor>
  <xdr:oneCellAnchor>
    <xdr:from>
      <xdr:col>3</xdr:col>
      <xdr:colOff>0</xdr:colOff>
      <xdr:row>48</xdr:row>
      <xdr:rowOff>0</xdr:rowOff>
    </xdr:from>
    <xdr:ext cx="117475" cy="1504315"/>
    <xdr:sp>
      <xdr:nvSpPr>
        <xdr:cNvPr id="2042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26"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2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28"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29"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30"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31"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5585"/>
    <xdr:sp>
      <xdr:nvSpPr>
        <xdr:cNvPr id="20432"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33"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0434"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3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36"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3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38"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39"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40"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41"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42"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43"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4315"/>
    <xdr:sp>
      <xdr:nvSpPr>
        <xdr:cNvPr id="2044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45"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4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47"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48"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49"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50"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5585"/>
    <xdr:sp>
      <xdr:nvSpPr>
        <xdr:cNvPr id="20451"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52"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0453"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5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55"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5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57"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58"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59"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60"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5585"/>
    <xdr:sp>
      <xdr:nvSpPr>
        <xdr:cNvPr id="20461"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62"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0463"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6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17475" cy="1504315"/>
    <xdr:sp>
      <xdr:nvSpPr>
        <xdr:cNvPr id="2046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525270"/>
    <xdr:sp>
      <xdr:nvSpPr>
        <xdr:cNvPr id="20466"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67"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68"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5585"/>
    <xdr:sp>
      <xdr:nvSpPr>
        <xdr:cNvPr id="20469"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671955"/>
    <xdr:sp>
      <xdr:nvSpPr>
        <xdr:cNvPr id="20470"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0471"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72"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73"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7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75"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76"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77"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78"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79"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80"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0481"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78105" cy="1522730"/>
    <xdr:sp>
      <xdr:nvSpPr>
        <xdr:cNvPr id="20482" name="Text Box 82"/>
        <xdr:cNvSpPr txBox="1"/>
      </xdr:nvSpPr>
      <xdr:spPr>
        <a:xfrm>
          <a:off x="4133850" y="9446895"/>
          <a:ext cx="78105" cy="1522730"/>
        </a:xfrm>
        <a:prstGeom prst="rect">
          <a:avLst/>
        </a:prstGeom>
        <a:noFill/>
        <a:ln w="9525">
          <a:noFill/>
        </a:ln>
      </xdr:spPr>
    </xdr:sp>
    <xdr:clientData/>
  </xdr:oneCellAnchor>
  <xdr:oneCellAnchor>
    <xdr:from>
      <xdr:col>3</xdr:col>
      <xdr:colOff>0</xdr:colOff>
      <xdr:row>48</xdr:row>
      <xdr:rowOff>0</xdr:rowOff>
    </xdr:from>
    <xdr:ext cx="117475" cy="1504315"/>
    <xdr:sp>
      <xdr:nvSpPr>
        <xdr:cNvPr id="20483"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84"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048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0486"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0487"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88"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89"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90"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91"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0492"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4315"/>
    <xdr:sp>
      <xdr:nvSpPr>
        <xdr:cNvPr id="20493"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17475" cy="1504315"/>
    <xdr:sp>
      <xdr:nvSpPr>
        <xdr:cNvPr id="2049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525270"/>
    <xdr:sp>
      <xdr:nvSpPr>
        <xdr:cNvPr id="20495"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96"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97"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5585"/>
    <xdr:sp>
      <xdr:nvSpPr>
        <xdr:cNvPr id="20498" name="Text Box 82"/>
        <xdr:cNvSpPr txBox="1"/>
      </xdr:nvSpPr>
      <xdr:spPr>
        <a:xfrm>
          <a:off x="4133850" y="9446895"/>
          <a:ext cx="117475" cy="1505585"/>
        </a:xfrm>
        <a:prstGeom prst="rect">
          <a:avLst/>
        </a:prstGeom>
        <a:noFill/>
        <a:ln w="9525">
          <a:noFill/>
        </a:ln>
      </xdr:spPr>
    </xdr:sp>
    <xdr:clientData/>
  </xdr:oneCellAnchor>
  <xdr:oneCellAnchor>
    <xdr:from>
      <xdr:col>3</xdr:col>
      <xdr:colOff>0</xdr:colOff>
      <xdr:row>48</xdr:row>
      <xdr:rowOff>0</xdr:rowOff>
    </xdr:from>
    <xdr:ext cx="117475" cy="1525270"/>
    <xdr:sp>
      <xdr:nvSpPr>
        <xdr:cNvPr id="20499"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0500"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609600"/>
    <xdr:sp>
      <xdr:nvSpPr>
        <xdr:cNvPr id="2050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0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0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0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0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0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0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0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0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1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1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1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1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1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1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1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1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1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1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2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2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2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2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2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2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2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2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2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2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3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3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3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3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3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3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3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3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3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3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4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054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4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4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4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4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4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4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4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4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5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5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5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5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5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5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5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5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0558"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5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6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6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6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056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6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6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6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6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6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6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057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057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7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7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057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057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057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460375"/>
    <xdr:sp>
      <xdr:nvSpPr>
        <xdr:cNvPr id="2057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7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57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8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58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58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58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58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58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058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58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8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58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9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59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59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59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59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59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59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9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59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59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60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0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0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0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0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060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0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0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0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0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61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1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1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1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1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061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1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061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3235"/>
    <xdr:sp>
      <xdr:nvSpPr>
        <xdr:cNvPr id="2061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1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2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2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062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062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2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2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2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2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62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2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3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3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3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063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83235"/>
    <xdr:sp>
      <xdr:nvSpPr>
        <xdr:cNvPr id="20634" name="Text Box 82"/>
        <xdr:cNvSpPr txBox="1"/>
      </xdr:nvSpPr>
      <xdr:spPr>
        <a:xfrm>
          <a:off x="4133850" y="9446895"/>
          <a:ext cx="7810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3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3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063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063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063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4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4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4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4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064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4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064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3235"/>
    <xdr:sp>
      <xdr:nvSpPr>
        <xdr:cNvPr id="20647"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4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4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065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065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065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68910" cy="619125"/>
    <xdr:sp>
      <xdr:nvSpPr>
        <xdr:cNvPr id="20653"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54"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55"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56"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0655" cy="648335"/>
    <xdr:sp>
      <xdr:nvSpPr>
        <xdr:cNvPr id="20657"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658"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59"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60"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61"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0662"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66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664"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66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666"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667"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668"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669"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670"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671"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0672"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73"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74"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75"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76"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0655" cy="648335"/>
    <xdr:sp>
      <xdr:nvSpPr>
        <xdr:cNvPr id="20677"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678"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79"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80"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81"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0682"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83"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19125"/>
    <xdr:sp>
      <xdr:nvSpPr>
        <xdr:cNvPr id="20684"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48335"/>
    <xdr:sp>
      <xdr:nvSpPr>
        <xdr:cNvPr id="20685"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686"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87"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88"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0689"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0690"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91"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92"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693"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694"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0655" cy="648335"/>
    <xdr:sp>
      <xdr:nvSpPr>
        <xdr:cNvPr id="20695"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696"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697"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698"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699"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0700"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01"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02"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0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04"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705"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06"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07"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08"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09"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78105" cy="648335"/>
    <xdr:sp>
      <xdr:nvSpPr>
        <xdr:cNvPr id="20710" name="Text Box 82"/>
        <xdr:cNvSpPr txBox="1"/>
      </xdr:nvSpPr>
      <xdr:spPr>
        <a:xfrm>
          <a:off x="4133850" y="9446895"/>
          <a:ext cx="7810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11"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712"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0713"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57860"/>
    <xdr:sp>
      <xdr:nvSpPr>
        <xdr:cNvPr id="20714" name="Text Box 82"/>
        <xdr:cNvSpPr txBox="1"/>
      </xdr:nvSpPr>
      <xdr:spPr>
        <a:xfrm>
          <a:off x="4133850" y="9446895"/>
          <a:ext cx="160655" cy="657860"/>
        </a:xfrm>
        <a:prstGeom prst="rect">
          <a:avLst/>
        </a:prstGeom>
        <a:noFill/>
        <a:ln w="9525">
          <a:noFill/>
        </a:ln>
      </xdr:spPr>
    </xdr:sp>
    <xdr:clientData/>
  </xdr:oneCellAnchor>
  <xdr:oneCellAnchor>
    <xdr:from>
      <xdr:col>3</xdr:col>
      <xdr:colOff>0</xdr:colOff>
      <xdr:row>48</xdr:row>
      <xdr:rowOff>0</xdr:rowOff>
    </xdr:from>
    <xdr:ext cx="160655" cy="648335"/>
    <xdr:sp>
      <xdr:nvSpPr>
        <xdr:cNvPr id="20715"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16"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717"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18"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719"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0720"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21"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19125"/>
    <xdr:sp>
      <xdr:nvSpPr>
        <xdr:cNvPr id="20722"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0655" cy="648335"/>
    <xdr:sp>
      <xdr:nvSpPr>
        <xdr:cNvPr id="20723"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24"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725"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0726"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0727"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0728"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2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30"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31"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32"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733"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34"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35"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36"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37"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0738"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3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40"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41"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42"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743"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44"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45"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46"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47"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0748"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4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19125"/>
    <xdr:sp>
      <xdr:nvSpPr>
        <xdr:cNvPr id="20750"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48335"/>
    <xdr:sp>
      <xdr:nvSpPr>
        <xdr:cNvPr id="20751"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52"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53"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54"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0755"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0756"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5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58"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5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60"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761"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62"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63"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64"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65"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0766"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6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68"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076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57860"/>
    <xdr:sp>
      <xdr:nvSpPr>
        <xdr:cNvPr id="20770" name="Text Box 82"/>
        <xdr:cNvSpPr txBox="1"/>
      </xdr:nvSpPr>
      <xdr:spPr>
        <a:xfrm>
          <a:off x="4133850" y="9446895"/>
          <a:ext cx="184150" cy="657860"/>
        </a:xfrm>
        <a:prstGeom prst="rect">
          <a:avLst/>
        </a:prstGeom>
        <a:noFill/>
        <a:ln w="9525">
          <a:noFill/>
        </a:ln>
      </xdr:spPr>
    </xdr:sp>
    <xdr:clientData/>
  </xdr:oneCellAnchor>
  <xdr:oneCellAnchor>
    <xdr:from>
      <xdr:col>3</xdr:col>
      <xdr:colOff>0</xdr:colOff>
      <xdr:row>48</xdr:row>
      <xdr:rowOff>0</xdr:rowOff>
    </xdr:from>
    <xdr:ext cx="184150" cy="648335"/>
    <xdr:sp>
      <xdr:nvSpPr>
        <xdr:cNvPr id="20771"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72"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73"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74"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75"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0776"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7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19125"/>
    <xdr:sp>
      <xdr:nvSpPr>
        <xdr:cNvPr id="20778"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84150" cy="648335"/>
    <xdr:sp>
      <xdr:nvSpPr>
        <xdr:cNvPr id="20779"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80"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81"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0782"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0783"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0784"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78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786"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78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788"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789"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79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791"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79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79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794"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79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796"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79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798"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799"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0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0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0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03"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0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05"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0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07"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08"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0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1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1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12"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1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1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15"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1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17"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18"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1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2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2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22"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2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2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082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48335"/>
    <xdr:sp>
      <xdr:nvSpPr>
        <xdr:cNvPr id="20826"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2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28"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2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3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31"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3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3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3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35"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36"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3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38"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3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40"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84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78105" cy="648335"/>
    <xdr:sp>
      <xdr:nvSpPr>
        <xdr:cNvPr id="20842" name="Text Box 82"/>
        <xdr:cNvSpPr txBox="1"/>
      </xdr:nvSpPr>
      <xdr:spPr>
        <a:xfrm>
          <a:off x="4133850" y="9446895"/>
          <a:ext cx="7810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4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44"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4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46"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47"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4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49"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5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5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852"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5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085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48335"/>
    <xdr:sp>
      <xdr:nvSpPr>
        <xdr:cNvPr id="20855"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5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57"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5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59"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860"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6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6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6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64"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65"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6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67"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6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69"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7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7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7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7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74"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75"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7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77"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7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879"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8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81"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8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8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84"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8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86"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8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88"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89"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9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91"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9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89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894"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89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96"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89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898"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899"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90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090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48335"/>
    <xdr:sp>
      <xdr:nvSpPr>
        <xdr:cNvPr id="20902"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0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904"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90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57860"/>
    <xdr:sp>
      <xdr:nvSpPr>
        <xdr:cNvPr id="20906"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0907"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90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909"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91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911"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912"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13"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14"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1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16"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917"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78105" cy="648335"/>
    <xdr:sp>
      <xdr:nvSpPr>
        <xdr:cNvPr id="20918" name="Text Box 82"/>
        <xdr:cNvSpPr txBox="1"/>
      </xdr:nvSpPr>
      <xdr:spPr>
        <a:xfrm>
          <a:off x="4133850" y="9446895"/>
          <a:ext cx="7810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1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920"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19125"/>
    <xdr:sp>
      <xdr:nvSpPr>
        <xdr:cNvPr id="20921"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7860"/>
    <xdr:sp>
      <xdr:nvSpPr>
        <xdr:cNvPr id="2092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48335"/>
    <xdr:sp>
      <xdr:nvSpPr>
        <xdr:cNvPr id="20923"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2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25"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2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27"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928"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2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093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48335"/>
    <xdr:sp>
      <xdr:nvSpPr>
        <xdr:cNvPr id="20931"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32"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33"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19125"/>
    <xdr:sp>
      <xdr:nvSpPr>
        <xdr:cNvPr id="20934"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48335"/>
    <xdr:sp>
      <xdr:nvSpPr>
        <xdr:cNvPr id="20935"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0936"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68910" cy="460375"/>
    <xdr:sp>
      <xdr:nvSpPr>
        <xdr:cNvPr id="2093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3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39"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40"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3235"/>
    <xdr:sp>
      <xdr:nvSpPr>
        <xdr:cNvPr id="20941"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4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43"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4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45"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0946"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0947"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0948"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0949"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0950"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0951"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095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0953"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095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0955"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0956"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5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5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59"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60"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3235"/>
    <xdr:sp>
      <xdr:nvSpPr>
        <xdr:cNvPr id="20961"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6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63"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6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65"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0966"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6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096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83235"/>
    <xdr:sp>
      <xdr:nvSpPr>
        <xdr:cNvPr id="20969"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7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71"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7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0973"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0974"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7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7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7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7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3235"/>
    <xdr:sp>
      <xdr:nvSpPr>
        <xdr:cNvPr id="20979"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8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0981"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8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0983"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0984"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0985"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0986"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0987"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0988"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0989"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099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0991"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099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0993"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78105" cy="483235"/>
    <xdr:sp>
      <xdr:nvSpPr>
        <xdr:cNvPr id="20994" name="Text Box 82"/>
        <xdr:cNvSpPr txBox="1"/>
      </xdr:nvSpPr>
      <xdr:spPr>
        <a:xfrm>
          <a:off x="4133850" y="9446895"/>
          <a:ext cx="7810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099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9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099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099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3235"/>
    <xdr:sp>
      <xdr:nvSpPr>
        <xdr:cNvPr id="20999"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100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1001"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100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1003"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1004"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100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1006"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83235"/>
    <xdr:sp>
      <xdr:nvSpPr>
        <xdr:cNvPr id="21007"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100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1009"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60375"/>
    <xdr:sp>
      <xdr:nvSpPr>
        <xdr:cNvPr id="2101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3235"/>
    <xdr:sp>
      <xdr:nvSpPr>
        <xdr:cNvPr id="21011"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1012"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1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1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15"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16"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1017"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1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19"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2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21"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1022"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2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2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25"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26"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1027"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2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29"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3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31"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1032"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3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103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83235"/>
    <xdr:sp>
      <xdr:nvSpPr>
        <xdr:cNvPr id="21035"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3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37"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3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1039"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1040"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4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4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4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4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1045"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4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47"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4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49"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1050"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5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5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105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105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3235"/>
    <xdr:sp>
      <xdr:nvSpPr>
        <xdr:cNvPr id="21055"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5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57"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5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59"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1060"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6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106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83235"/>
    <xdr:sp>
      <xdr:nvSpPr>
        <xdr:cNvPr id="21063"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6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65"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60375"/>
    <xdr:sp>
      <xdr:nvSpPr>
        <xdr:cNvPr id="2106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3235"/>
    <xdr:sp>
      <xdr:nvSpPr>
        <xdr:cNvPr id="21067"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1068"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6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7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7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72"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073"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7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07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7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07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07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7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8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8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82"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083"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8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08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8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08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8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8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9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91"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09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09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09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9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09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09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09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09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0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101"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0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0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10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0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10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0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0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110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3235"/>
    <xdr:sp>
      <xdr:nvSpPr>
        <xdr:cNvPr id="2111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1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11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1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111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1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1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11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1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11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2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2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2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2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2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12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83235"/>
    <xdr:sp>
      <xdr:nvSpPr>
        <xdr:cNvPr id="21126" name="Text Box 82"/>
        <xdr:cNvSpPr txBox="1"/>
      </xdr:nvSpPr>
      <xdr:spPr>
        <a:xfrm>
          <a:off x="4133850" y="9446895"/>
          <a:ext cx="7810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2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12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112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113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3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3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3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3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3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136"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3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113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3235"/>
    <xdr:sp>
      <xdr:nvSpPr>
        <xdr:cNvPr id="2113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4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4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114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114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14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1645"/>
    <xdr:sp>
      <xdr:nvSpPr>
        <xdr:cNvPr id="21145"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4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47"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4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4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5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5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9105"/>
    <xdr:sp>
      <xdr:nvSpPr>
        <xdr:cNvPr id="2115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5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5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55"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5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57"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5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5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6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16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6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16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1645"/>
    <xdr:sp>
      <xdr:nvSpPr>
        <xdr:cNvPr id="21164"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6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66"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6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6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6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7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9105"/>
    <xdr:sp>
      <xdr:nvSpPr>
        <xdr:cNvPr id="2117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7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7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74"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7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76"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7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7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7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8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9105"/>
    <xdr:sp>
      <xdr:nvSpPr>
        <xdr:cNvPr id="2118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8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8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84"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17475" cy="461645"/>
    <xdr:sp>
      <xdr:nvSpPr>
        <xdr:cNvPr id="21185"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83235"/>
    <xdr:sp>
      <xdr:nvSpPr>
        <xdr:cNvPr id="21186"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87"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8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9105"/>
    <xdr:sp>
      <xdr:nvSpPr>
        <xdr:cNvPr id="2118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2760"/>
    <xdr:sp>
      <xdr:nvSpPr>
        <xdr:cNvPr id="2119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19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92"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9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194"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19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196"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97"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198"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19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20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20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83235"/>
    <xdr:sp>
      <xdr:nvSpPr>
        <xdr:cNvPr id="21202" name="Text Box 82"/>
        <xdr:cNvSpPr txBox="1"/>
      </xdr:nvSpPr>
      <xdr:spPr>
        <a:xfrm>
          <a:off x="4133850" y="9446895"/>
          <a:ext cx="78105" cy="483235"/>
        </a:xfrm>
        <a:prstGeom prst="rect">
          <a:avLst/>
        </a:prstGeom>
        <a:noFill/>
        <a:ln w="9525">
          <a:noFill/>
        </a:ln>
      </xdr:spPr>
    </xdr:sp>
    <xdr:clientData/>
  </xdr:oneCellAnchor>
  <xdr:oneCellAnchor>
    <xdr:from>
      <xdr:col>3</xdr:col>
      <xdr:colOff>0</xdr:colOff>
      <xdr:row>48</xdr:row>
      <xdr:rowOff>0</xdr:rowOff>
    </xdr:from>
    <xdr:ext cx="117475" cy="461645"/>
    <xdr:sp>
      <xdr:nvSpPr>
        <xdr:cNvPr id="21203"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20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1645"/>
    <xdr:sp>
      <xdr:nvSpPr>
        <xdr:cNvPr id="21205"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92760"/>
    <xdr:sp>
      <xdr:nvSpPr>
        <xdr:cNvPr id="2120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1207"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20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20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21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21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21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1645"/>
    <xdr:sp>
      <xdr:nvSpPr>
        <xdr:cNvPr id="21213"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17475" cy="461645"/>
    <xdr:sp>
      <xdr:nvSpPr>
        <xdr:cNvPr id="21214" name="Text Box 82"/>
        <xdr:cNvSpPr txBox="1"/>
      </xdr:nvSpPr>
      <xdr:spPr>
        <a:xfrm>
          <a:off x="4133850" y="9446895"/>
          <a:ext cx="117475" cy="461645"/>
        </a:xfrm>
        <a:prstGeom prst="rect">
          <a:avLst/>
        </a:prstGeom>
        <a:noFill/>
        <a:ln w="9525">
          <a:noFill/>
        </a:ln>
      </xdr:spPr>
    </xdr:sp>
    <xdr:clientData/>
  </xdr:oneCellAnchor>
  <xdr:oneCellAnchor>
    <xdr:from>
      <xdr:col>3</xdr:col>
      <xdr:colOff>0</xdr:colOff>
      <xdr:row>48</xdr:row>
      <xdr:rowOff>0</xdr:rowOff>
    </xdr:from>
    <xdr:ext cx="109855" cy="483235"/>
    <xdr:sp>
      <xdr:nvSpPr>
        <xdr:cNvPr id="21215"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216"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21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21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3235"/>
    <xdr:sp>
      <xdr:nvSpPr>
        <xdr:cNvPr id="2121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122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9105"/>
    <xdr:sp>
      <xdr:nvSpPr>
        <xdr:cNvPr id="2122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22"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23"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24"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2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2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27"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5930"/>
    <xdr:sp>
      <xdr:nvSpPr>
        <xdr:cNvPr id="21228"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29"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90220"/>
    <xdr:sp>
      <xdr:nvSpPr>
        <xdr:cNvPr id="21230"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3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32"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33"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34"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3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3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3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38"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39"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124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41"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4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43"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44"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4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46"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5930"/>
    <xdr:sp>
      <xdr:nvSpPr>
        <xdr:cNvPr id="21247"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48"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90220"/>
    <xdr:sp>
      <xdr:nvSpPr>
        <xdr:cNvPr id="21249"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5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51"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5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53"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54"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5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56"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5930"/>
    <xdr:sp>
      <xdr:nvSpPr>
        <xdr:cNvPr id="21257"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58"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90220"/>
    <xdr:sp>
      <xdr:nvSpPr>
        <xdr:cNvPr id="21259"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6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59105"/>
    <xdr:sp>
      <xdr:nvSpPr>
        <xdr:cNvPr id="2126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81330"/>
    <xdr:sp>
      <xdr:nvSpPr>
        <xdr:cNvPr id="21262"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63"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64"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5930"/>
    <xdr:sp>
      <xdr:nvSpPr>
        <xdr:cNvPr id="2126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0220"/>
    <xdr:sp>
      <xdr:nvSpPr>
        <xdr:cNvPr id="21266"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90220"/>
    <xdr:sp>
      <xdr:nvSpPr>
        <xdr:cNvPr id="21267" name="Text Box 82"/>
        <xdr:cNvSpPr txBox="1"/>
      </xdr:nvSpPr>
      <xdr:spPr>
        <a:xfrm>
          <a:off x="4133850" y="9446895"/>
          <a:ext cx="11747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6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69"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7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71"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72"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73"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74"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7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76"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27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78105" cy="481330"/>
    <xdr:sp>
      <xdr:nvSpPr>
        <xdr:cNvPr id="21278" name="Text Box 82"/>
        <xdr:cNvSpPr txBox="1"/>
      </xdr:nvSpPr>
      <xdr:spPr>
        <a:xfrm>
          <a:off x="4133850" y="9446895"/>
          <a:ext cx="7810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127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80"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17475" cy="459105"/>
    <xdr:sp>
      <xdr:nvSpPr>
        <xdr:cNvPr id="2128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0220"/>
    <xdr:sp>
      <xdr:nvSpPr>
        <xdr:cNvPr id="21282" name="Text Box 82"/>
        <xdr:cNvSpPr txBox="1"/>
      </xdr:nvSpPr>
      <xdr:spPr>
        <a:xfrm>
          <a:off x="4133850" y="9446895"/>
          <a:ext cx="109855" cy="490220"/>
        </a:xfrm>
        <a:prstGeom prst="rect">
          <a:avLst/>
        </a:prstGeom>
        <a:noFill/>
        <a:ln w="9525">
          <a:noFill/>
        </a:ln>
      </xdr:spPr>
    </xdr:sp>
    <xdr:clientData/>
  </xdr:oneCellAnchor>
  <xdr:oneCellAnchor>
    <xdr:from>
      <xdr:col>3</xdr:col>
      <xdr:colOff>0</xdr:colOff>
      <xdr:row>48</xdr:row>
      <xdr:rowOff>0</xdr:rowOff>
    </xdr:from>
    <xdr:ext cx="109855" cy="481330"/>
    <xdr:sp>
      <xdr:nvSpPr>
        <xdr:cNvPr id="21283"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84"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85"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8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8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288"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128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59105"/>
    <xdr:sp>
      <xdr:nvSpPr>
        <xdr:cNvPr id="2129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81330"/>
    <xdr:sp>
      <xdr:nvSpPr>
        <xdr:cNvPr id="21291"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92"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93"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1294"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1295"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296"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7695"/>
    <xdr:sp>
      <xdr:nvSpPr>
        <xdr:cNvPr id="2129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298"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29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00"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01"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0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03"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0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05"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1306"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0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08"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0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10"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11"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1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1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1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15"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1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17"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1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19"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20"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2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22"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2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24"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1325"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2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27"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2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29"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30"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3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32"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3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34"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1335"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3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133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133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3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40"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4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5790"/>
    <xdr:sp>
      <xdr:nvSpPr>
        <xdr:cNvPr id="21342"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1343"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4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45"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4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47"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4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4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5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5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52"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135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78105" cy="607060"/>
    <xdr:sp>
      <xdr:nvSpPr>
        <xdr:cNvPr id="21354" name="Text Box 82"/>
        <xdr:cNvSpPr txBox="1"/>
      </xdr:nvSpPr>
      <xdr:spPr>
        <a:xfrm>
          <a:off x="4133850" y="9446895"/>
          <a:ext cx="7810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5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56"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7695"/>
    <xdr:sp>
      <xdr:nvSpPr>
        <xdr:cNvPr id="2135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5790"/>
    <xdr:sp>
      <xdr:nvSpPr>
        <xdr:cNvPr id="21358"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7060"/>
    <xdr:sp>
      <xdr:nvSpPr>
        <xdr:cNvPr id="21359"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6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6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6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6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1364"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6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136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1367"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6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69"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137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137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1372"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458470"/>
    <xdr:sp>
      <xdr:nvSpPr>
        <xdr:cNvPr id="2137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7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7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7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377"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37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37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8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38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138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8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8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8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8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387"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38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389"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39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391"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39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9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9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39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396"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39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39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39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400"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140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0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0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0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0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406"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0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40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0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410"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141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1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141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1805"/>
    <xdr:sp>
      <xdr:nvSpPr>
        <xdr:cNvPr id="21414"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1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41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1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141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141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2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2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2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2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424"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2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26"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2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28"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1429"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78105" cy="471805"/>
    <xdr:sp>
      <xdr:nvSpPr>
        <xdr:cNvPr id="21430" name="Text Box 82"/>
        <xdr:cNvSpPr txBox="1"/>
      </xdr:nvSpPr>
      <xdr:spPr>
        <a:xfrm>
          <a:off x="4133850" y="9446895"/>
          <a:ext cx="7810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3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3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143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143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1435"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3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37"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3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39"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1440"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4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144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1805"/>
    <xdr:sp>
      <xdr:nvSpPr>
        <xdr:cNvPr id="21443"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4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45"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144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1447"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1448"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09855" cy="1696720"/>
    <xdr:sp>
      <xdr:nvSpPr>
        <xdr:cNvPr id="21449"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50"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51"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667510"/>
    <xdr:sp>
      <xdr:nvSpPr>
        <xdr:cNvPr id="21452"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53"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704975"/>
    <xdr:sp>
      <xdr:nvSpPr>
        <xdr:cNvPr id="21454"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09855" cy="1696720"/>
    <xdr:sp>
      <xdr:nvSpPr>
        <xdr:cNvPr id="21455"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56"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57"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58"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59"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09855" cy="1696720"/>
    <xdr:sp>
      <xdr:nvSpPr>
        <xdr:cNvPr id="21460"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61"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62"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667510"/>
    <xdr:sp>
      <xdr:nvSpPr>
        <xdr:cNvPr id="21463"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64"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704975"/>
    <xdr:sp>
      <xdr:nvSpPr>
        <xdr:cNvPr id="21465"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09855" cy="1696720"/>
    <xdr:sp>
      <xdr:nvSpPr>
        <xdr:cNvPr id="21466"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67"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68"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667510"/>
    <xdr:sp>
      <xdr:nvSpPr>
        <xdr:cNvPr id="21469"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70"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704975"/>
    <xdr:sp>
      <xdr:nvSpPr>
        <xdr:cNvPr id="21471"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09855" cy="1696720"/>
    <xdr:sp>
      <xdr:nvSpPr>
        <xdr:cNvPr id="21472"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73"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74"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667510"/>
    <xdr:sp>
      <xdr:nvSpPr>
        <xdr:cNvPr id="21475"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704975"/>
    <xdr:sp>
      <xdr:nvSpPr>
        <xdr:cNvPr id="21476"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17475" cy="1704975"/>
    <xdr:sp>
      <xdr:nvSpPr>
        <xdr:cNvPr id="21477" name="Text Box 82"/>
        <xdr:cNvSpPr txBox="1"/>
      </xdr:nvSpPr>
      <xdr:spPr>
        <a:xfrm>
          <a:off x="4133850" y="9446895"/>
          <a:ext cx="117475" cy="1704975"/>
        </a:xfrm>
        <a:prstGeom prst="rect">
          <a:avLst/>
        </a:prstGeom>
        <a:noFill/>
        <a:ln w="9525">
          <a:noFill/>
        </a:ln>
      </xdr:spPr>
    </xdr:sp>
    <xdr:clientData/>
  </xdr:oneCellAnchor>
  <xdr:oneCellAnchor>
    <xdr:from>
      <xdr:col>3</xdr:col>
      <xdr:colOff>0</xdr:colOff>
      <xdr:row>48</xdr:row>
      <xdr:rowOff>0</xdr:rowOff>
    </xdr:from>
    <xdr:ext cx="109855" cy="1696720"/>
    <xdr:sp>
      <xdr:nvSpPr>
        <xdr:cNvPr id="21478"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79"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80"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81"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82"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96720"/>
    <xdr:sp>
      <xdr:nvSpPr>
        <xdr:cNvPr id="21483"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09855" cy="1696720"/>
    <xdr:sp>
      <xdr:nvSpPr>
        <xdr:cNvPr id="21484"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85"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86"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87"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88"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96720"/>
    <xdr:sp>
      <xdr:nvSpPr>
        <xdr:cNvPr id="21489"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09855" cy="1696720"/>
    <xdr:sp>
      <xdr:nvSpPr>
        <xdr:cNvPr id="21490" name="Text Box 82"/>
        <xdr:cNvSpPr txBox="1"/>
      </xdr:nvSpPr>
      <xdr:spPr>
        <a:xfrm>
          <a:off x="4133850" y="9446895"/>
          <a:ext cx="10985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91"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92"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67510"/>
    <xdr:sp>
      <xdr:nvSpPr>
        <xdr:cNvPr id="21493"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96720"/>
    <xdr:sp>
      <xdr:nvSpPr>
        <xdr:cNvPr id="21494"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17475" cy="1696720"/>
    <xdr:sp>
      <xdr:nvSpPr>
        <xdr:cNvPr id="21495" name="Text Box 82"/>
        <xdr:cNvSpPr txBox="1"/>
      </xdr:nvSpPr>
      <xdr:spPr>
        <a:xfrm>
          <a:off x="4133850" y="9446895"/>
          <a:ext cx="117475" cy="1696720"/>
        </a:xfrm>
        <a:prstGeom prst="rect">
          <a:avLst/>
        </a:prstGeom>
        <a:noFill/>
        <a:ln w="9525">
          <a:noFill/>
        </a:ln>
      </xdr:spPr>
    </xdr:sp>
    <xdr:clientData/>
  </xdr:oneCellAnchor>
  <xdr:oneCellAnchor>
    <xdr:from>
      <xdr:col>3</xdr:col>
      <xdr:colOff>0</xdr:colOff>
      <xdr:row>48</xdr:row>
      <xdr:rowOff>0</xdr:rowOff>
    </xdr:from>
    <xdr:ext cx="168910" cy="307975"/>
    <xdr:sp>
      <xdr:nvSpPr>
        <xdr:cNvPr id="21496"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497"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498"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499"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0655" cy="330835"/>
    <xdr:sp>
      <xdr:nvSpPr>
        <xdr:cNvPr id="21500"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01"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02"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03"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04"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40360"/>
    <xdr:sp>
      <xdr:nvSpPr>
        <xdr:cNvPr id="21505"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06"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07"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08"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09"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510"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11"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12"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13"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14"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40360"/>
    <xdr:sp>
      <xdr:nvSpPr>
        <xdr:cNvPr id="21515"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16"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17"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18"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19"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0655" cy="330835"/>
    <xdr:sp>
      <xdr:nvSpPr>
        <xdr:cNvPr id="21520"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21"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22"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23"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24"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40360"/>
    <xdr:sp>
      <xdr:nvSpPr>
        <xdr:cNvPr id="21525"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26"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07975"/>
    <xdr:sp>
      <xdr:nvSpPr>
        <xdr:cNvPr id="21527"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30835"/>
    <xdr:sp>
      <xdr:nvSpPr>
        <xdr:cNvPr id="21528"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29"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30"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31"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40360"/>
    <xdr:sp>
      <xdr:nvSpPr>
        <xdr:cNvPr id="21532"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40360"/>
    <xdr:sp>
      <xdr:nvSpPr>
        <xdr:cNvPr id="21533" name="Text Box 82"/>
        <xdr:cNvSpPr txBox="1"/>
      </xdr:nvSpPr>
      <xdr:spPr>
        <a:xfrm>
          <a:off x="4133850" y="9446895"/>
          <a:ext cx="168910"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34"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35"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36"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37"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0655" cy="330835"/>
    <xdr:sp>
      <xdr:nvSpPr>
        <xdr:cNvPr id="21538"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39"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40"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41"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42"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30835"/>
    <xdr:sp>
      <xdr:nvSpPr>
        <xdr:cNvPr id="21543"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44"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45"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46"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47"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548"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49"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550"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51"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552"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78105" cy="330200"/>
    <xdr:sp>
      <xdr:nvSpPr>
        <xdr:cNvPr id="21553" name="Text Box 82"/>
        <xdr:cNvSpPr txBox="1"/>
      </xdr:nvSpPr>
      <xdr:spPr>
        <a:xfrm>
          <a:off x="4133850" y="9446895"/>
          <a:ext cx="78105" cy="330200"/>
        </a:xfrm>
        <a:prstGeom prst="rect">
          <a:avLst/>
        </a:prstGeom>
        <a:noFill/>
        <a:ln w="9525">
          <a:noFill/>
        </a:ln>
      </xdr:spPr>
    </xdr:sp>
    <xdr:clientData/>
  </xdr:oneCellAnchor>
  <xdr:oneCellAnchor>
    <xdr:from>
      <xdr:col>3</xdr:col>
      <xdr:colOff>0</xdr:colOff>
      <xdr:row>48</xdr:row>
      <xdr:rowOff>0</xdr:rowOff>
    </xdr:from>
    <xdr:ext cx="168910" cy="307975"/>
    <xdr:sp>
      <xdr:nvSpPr>
        <xdr:cNvPr id="21554"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55"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8910" cy="307975"/>
    <xdr:sp>
      <xdr:nvSpPr>
        <xdr:cNvPr id="21556"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40360"/>
    <xdr:sp>
      <xdr:nvSpPr>
        <xdr:cNvPr id="21557" name="Text Box 82"/>
        <xdr:cNvSpPr txBox="1"/>
      </xdr:nvSpPr>
      <xdr:spPr>
        <a:xfrm>
          <a:off x="4133850" y="9446895"/>
          <a:ext cx="160655" cy="340360"/>
        </a:xfrm>
        <a:prstGeom prst="rect">
          <a:avLst/>
        </a:prstGeom>
        <a:noFill/>
        <a:ln w="9525">
          <a:noFill/>
        </a:ln>
      </xdr:spPr>
    </xdr:sp>
    <xdr:clientData/>
  </xdr:oneCellAnchor>
  <xdr:oneCellAnchor>
    <xdr:from>
      <xdr:col>3</xdr:col>
      <xdr:colOff>0</xdr:colOff>
      <xdr:row>48</xdr:row>
      <xdr:rowOff>0</xdr:rowOff>
    </xdr:from>
    <xdr:ext cx="160655" cy="330835"/>
    <xdr:sp>
      <xdr:nvSpPr>
        <xdr:cNvPr id="21558"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59"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60"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61"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62"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30835"/>
    <xdr:sp>
      <xdr:nvSpPr>
        <xdr:cNvPr id="21563"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64"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07975"/>
    <xdr:sp>
      <xdr:nvSpPr>
        <xdr:cNvPr id="21565"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0655" cy="330835"/>
    <xdr:sp>
      <xdr:nvSpPr>
        <xdr:cNvPr id="21566" name="Text Box 82"/>
        <xdr:cNvSpPr txBox="1"/>
      </xdr:nvSpPr>
      <xdr:spPr>
        <a:xfrm>
          <a:off x="4133850" y="9446895"/>
          <a:ext cx="160655"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67"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68"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07975"/>
    <xdr:sp>
      <xdr:nvSpPr>
        <xdr:cNvPr id="21569" name="Text Box 82"/>
        <xdr:cNvSpPr txBox="1"/>
      </xdr:nvSpPr>
      <xdr:spPr>
        <a:xfrm>
          <a:off x="4133850" y="9446895"/>
          <a:ext cx="168910" cy="307975"/>
        </a:xfrm>
        <a:prstGeom prst="rect">
          <a:avLst/>
        </a:prstGeom>
        <a:noFill/>
        <a:ln w="9525">
          <a:noFill/>
        </a:ln>
      </xdr:spPr>
    </xdr:sp>
    <xdr:clientData/>
  </xdr:oneCellAnchor>
  <xdr:oneCellAnchor>
    <xdr:from>
      <xdr:col>3</xdr:col>
      <xdr:colOff>0</xdr:colOff>
      <xdr:row>48</xdr:row>
      <xdr:rowOff>0</xdr:rowOff>
    </xdr:from>
    <xdr:ext cx="168910" cy="330835"/>
    <xdr:sp>
      <xdr:nvSpPr>
        <xdr:cNvPr id="21570"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68910" cy="330835"/>
    <xdr:sp>
      <xdr:nvSpPr>
        <xdr:cNvPr id="21571" name="Text Box 82"/>
        <xdr:cNvSpPr txBox="1"/>
      </xdr:nvSpPr>
      <xdr:spPr>
        <a:xfrm>
          <a:off x="4133850" y="9446895"/>
          <a:ext cx="16891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72"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73"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74"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75"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576"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77"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78"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79"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80"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40360"/>
    <xdr:sp>
      <xdr:nvSpPr>
        <xdr:cNvPr id="21581"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82"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83"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84"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585"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586"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87"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88"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89"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90"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40360"/>
    <xdr:sp>
      <xdr:nvSpPr>
        <xdr:cNvPr id="21591"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92"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07975"/>
    <xdr:sp>
      <xdr:nvSpPr>
        <xdr:cNvPr id="21593"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30835"/>
    <xdr:sp>
      <xdr:nvSpPr>
        <xdr:cNvPr id="21594"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595"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96"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597"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40360"/>
    <xdr:sp>
      <xdr:nvSpPr>
        <xdr:cNvPr id="21598"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40360"/>
    <xdr:sp>
      <xdr:nvSpPr>
        <xdr:cNvPr id="21599" name="Text Box 82"/>
        <xdr:cNvSpPr txBox="1"/>
      </xdr:nvSpPr>
      <xdr:spPr>
        <a:xfrm>
          <a:off x="4133850" y="9446895"/>
          <a:ext cx="19304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600"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601"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602"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603"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604"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05"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06"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07"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08"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30835"/>
    <xdr:sp>
      <xdr:nvSpPr>
        <xdr:cNvPr id="21609"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10"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611"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93040" cy="307975"/>
    <xdr:sp>
      <xdr:nvSpPr>
        <xdr:cNvPr id="21612"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40360"/>
    <xdr:sp>
      <xdr:nvSpPr>
        <xdr:cNvPr id="21613" name="Text Box 82"/>
        <xdr:cNvSpPr txBox="1"/>
      </xdr:nvSpPr>
      <xdr:spPr>
        <a:xfrm>
          <a:off x="4133850" y="9446895"/>
          <a:ext cx="184150" cy="340360"/>
        </a:xfrm>
        <a:prstGeom prst="rect">
          <a:avLst/>
        </a:prstGeom>
        <a:noFill/>
        <a:ln w="9525">
          <a:noFill/>
        </a:ln>
      </xdr:spPr>
    </xdr:sp>
    <xdr:clientData/>
  </xdr:oneCellAnchor>
  <xdr:oneCellAnchor>
    <xdr:from>
      <xdr:col>3</xdr:col>
      <xdr:colOff>0</xdr:colOff>
      <xdr:row>48</xdr:row>
      <xdr:rowOff>0</xdr:rowOff>
    </xdr:from>
    <xdr:ext cx="184150" cy="330835"/>
    <xdr:sp>
      <xdr:nvSpPr>
        <xdr:cNvPr id="21614"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15"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16"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17"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18"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30835"/>
    <xdr:sp>
      <xdr:nvSpPr>
        <xdr:cNvPr id="21619"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20"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07975"/>
    <xdr:sp>
      <xdr:nvSpPr>
        <xdr:cNvPr id="21621"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84150" cy="330835"/>
    <xdr:sp>
      <xdr:nvSpPr>
        <xdr:cNvPr id="21622" name="Text Box 82"/>
        <xdr:cNvSpPr txBox="1"/>
      </xdr:nvSpPr>
      <xdr:spPr>
        <a:xfrm>
          <a:off x="4133850" y="9446895"/>
          <a:ext cx="18415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23"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24"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07975"/>
    <xdr:sp>
      <xdr:nvSpPr>
        <xdr:cNvPr id="21625" name="Text Box 82"/>
        <xdr:cNvSpPr txBox="1"/>
      </xdr:nvSpPr>
      <xdr:spPr>
        <a:xfrm>
          <a:off x="4133850" y="9446895"/>
          <a:ext cx="193040" cy="307975"/>
        </a:xfrm>
        <a:prstGeom prst="rect">
          <a:avLst/>
        </a:prstGeom>
        <a:noFill/>
        <a:ln w="9525">
          <a:noFill/>
        </a:ln>
      </xdr:spPr>
    </xdr:sp>
    <xdr:clientData/>
  </xdr:oneCellAnchor>
  <xdr:oneCellAnchor>
    <xdr:from>
      <xdr:col>3</xdr:col>
      <xdr:colOff>0</xdr:colOff>
      <xdr:row>48</xdr:row>
      <xdr:rowOff>0</xdr:rowOff>
    </xdr:from>
    <xdr:ext cx="193040" cy="330835"/>
    <xdr:sp>
      <xdr:nvSpPr>
        <xdr:cNvPr id="21626"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93040" cy="330835"/>
    <xdr:sp>
      <xdr:nvSpPr>
        <xdr:cNvPr id="21627" name="Text Box 82"/>
        <xdr:cNvSpPr txBox="1"/>
      </xdr:nvSpPr>
      <xdr:spPr>
        <a:xfrm>
          <a:off x="4133850" y="9446895"/>
          <a:ext cx="193040" cy="330835"/>
        </a:xfrm>
        <a:prstGeom prst="rect">
          <a:avLst/>
        </a:prstGeom>
        <a:noFill/>
        <a:ln w="9525">
          <a:noFill/>
        </a:ln>
      </xdr:spPr>
    </xdr:sp>
    <xdr:clientData/>
  </xdr:oneCellAnchor>
  <xdr:oneCellAnchor>
    <xdr:from>
      <xdr:col>3</xdr:col>
      <xdr:colOff>0</xdr:colOff>
      <xdr:row>48</xdr:row>
      <xdr:rowOff>0</xdr:rowOff>
    </xdr:from>
    <xdr:ext cx="117475" cy="457200"/>
    <xdr:sp>
      <xdr:nvSpPr>
        <xdr:cNvPr id="2162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2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3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31"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32"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3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3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163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3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63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3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3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4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41"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42"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4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44"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4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46"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57200"/>
    <xdr:sp>
      <xdr:nvSpPr>
        <xdr:cNvPr id="2164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4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4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5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51"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5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5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165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5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65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5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5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5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6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61"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6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6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166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6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66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6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166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2600"/>
    <xdr:sp>
      <xdr:nvSpPr>
        <xdr:cNvPr id="21669"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7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7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167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167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167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7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7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7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7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79"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8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8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8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8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1684"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1685"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457200"/>
    <xdr:sp>
      <xdr:nvSpPr>
        <xdr:cNvPr id="2168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8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168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168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1690"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9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92"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9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694"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169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57200"/>
    <xdr:sp>
      <xdr:nvSpPr>
        <xdr:cNvPr id="2169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169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2600"/>
    <xdr:sp>
      <xdr:nvSpPr>
        <xdr:cNvPr id="21698"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69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70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170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1702"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170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8330"/>
    <xdr:sp>
      <xdr:nvSpPr>
        <xdr:cNvPr id="2170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0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06"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07"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08"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0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1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1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1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171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1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1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16"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17"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18"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1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20"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2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22"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2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2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2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2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27"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2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2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3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3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173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3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3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3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3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37"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3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3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4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4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174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4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174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81330"/>
    <xdr:sp>
      <xdr:nvSpPr>
        <xdr:cNvPr id="2174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46"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47"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4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91490"/>
    <xdr:sp>
      <xdr:nvSpPr>
        <xdr:cNvPr id="2174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175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5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5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5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5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5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56"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5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5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59"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760"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78105" cy="481330"/>
    <xdr:sp>
      <xdr:nvSpPr>
        <xdr:cNvPr id="21761" name="Text Box 82"/>
        <xdr:cNvSpPr txBox="1"/>
      </xdr:nvSpPr>
      <xdr:spPr>
        <a:xfrm>
          <a:off x="4133850" y="9446895"/>
          <a:ext cx="7810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6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6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08330"/>
    <xdr:sp>
      <xdr:nvSpPr>
        <xdr:cNvPr id="2176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91490"/>
    <xdr:sp>
      <xdr:nvSpPr>
        <xdr:cNvPr id="2176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1766"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67"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68"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6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70"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771"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7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177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481330"/>
    <xdr:sp>
      <xdr:nvSpPr>
        <xdr:cNvPr id="21774"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7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76"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608330"/>
    <xdr:sp>
      <xdr:nvSpPr>
        <xdr:cNvPr id="21777"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481330"/>
    <xdr:sp>
      <xdr:nvSpPr>
        <xdr:cNvPr id="21778"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1779"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960755"/>
    <xdr:sp>
      <xdr:nvSpPr>
        <xdr:cNvPr id="21780"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781"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782"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783"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784"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785"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786"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48055"/>
    <xdr:sp>
      <xdr:nvSpPr>
        <xdr:cNvPr id="2178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788"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85520"/>
    <xdr:sp>
      <xdr:nvSpPr>
        <xdr:cNvPr id="21789"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60755"/>
    <xdr:sp>
      <xdr:nvSpPr>
        <xdr:cNvPr id="21790"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791"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792"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793"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794"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795"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796"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79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798"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60755"/>
    <xdr:sp>
      <xdr:nvSpPr>
        <xdr:cNvPr id="21799"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00"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801"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02"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803"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04"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05"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48055"/>
    <xdr:sp>
      <xdr:nvSpPr>
        <xdr:cNvPr id="2180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07"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85520"/>
    <xdr:sp>
      <xdr:nvSpPr>
        <xdr:cNvPr id="21808"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60755"/>
    <xdr:sp>
      <xdr:nvSpPr>
        <xdr:cNvPr id="21809"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10"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811"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12"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813"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14"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15"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48055"/>
    <xdr:sp>
      <xdr:nvSpPr>
        <xdr:cNvPr id="2181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17"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85520"/>
    <xdr:sp>
      <xdr:nvSpPr>
        <xdr:cNvPr id="21818"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60755"/>
    <xdr:sp>
      <xdr:nvSpPr>
        <xdr:cNvPr id="21819"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17475" cy="960755"/>
    <xdr:sp>
      <xdr:nvSpPr>
        <xdr:cNvPr id="21820"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77265"/>
    <xdr:sp>
      <xdr:nvSpPr>
        <xdr:cNvPr id="21821"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22"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23"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48055"/>
    <xdr:sp>
      <xdr:nvSpPr>
        <xdr:cNvPr id="21824"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85520"/>
    <xdr:sp>
      <xdr:nvSpPr>
        <xdr:cNvPr id="21825"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85520"/>
    <xdr:sp>
      <xdr:nvSpPr>
        <xdr:cNvPr id="21826" name="Text Box 82"/>
        <xdr:cNvSpPr txBox="1"/>
      </xdr:nvSpPr>
      <xdr:spPr>
        <a:xfrm>
          <a:off x="4133850" y="9446895"/>
          <a:ext cx="117475" cy="985520"/>
        </a:xfrm>
        <a:prstGeom prst="rect">
          <a:avLst/>
        </a:prstGeom>
        <a:noFill/>
        <a:ln w="9525">
          <a:noFill/>
        </a:ln>
      </xdr:spPr>
    </xdr:sp>
    <xdr:clientData/>
  </xdr:oneCellAnchor>
  <xdr:oneCellAnchor>
    <xdr:from>
      <xdr:col>3</xdr:col>
      <xdr:colOff>0</xdr:colOff>
      <xdr:row>48</xdr:row>
      <xdr:rowOff>0</xdr:rowOff>
    </xdr:from>
    <xdr:ext cx="117475" cy="960755"/>
    <xdr:sp>
      <xdr:nvSpPr>
        <xdr:cNvPr id="21827"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28"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829"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30"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831"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32"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33"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34"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35"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77265"/>
    <xdr:sp>
      <xdr:nvSpPr>
        <xdr:cNvPr id="21836"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78105" cy="989965"/>
    <xdr:sp>
      <xdr:nvSpPr>
        <xdr:cNvPr id="21837" name="Text Box 82"/>
        <xdr:cNvSpPr txBox="1"/>
      </xdr:nvSpPr>
      <xdr:spPr>
        <a:xfrm>
          <a:off x="4133850" y="9446895"/>
          <a:ext cx="78105" cy="989965"/>
        </a:xfrm>
        <a:prstGeom prst="rect">
          <a:avLst/>
        </a:prstGeom>
        <a:noFill/>
        <a:ln w="9525">
          <a:noFill/>
        </a:ln>
      </xdr:spPr>
    </xdr:sp>
    <xdr:clientData/>
  </xdr:oneCellAnchor>
  <xdr:oneCellAnchor>
    <xdr:from>
      <xdr:col>3</xdr:col>
      <xdr:colOff>0</xdr:colOff>
      <xdr:row>48</xdr:row>
      <xdr:rowOff>0</xdr:rowOff>
    </xdr:from>
    <xdr:ext cx="117475" cy="960755"/>
    <xdr:sp>
      <xdr:nvSpPr>
        <xdr:cNvPr id="21838"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39"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17475" cy="960755"/>
    <xdr:sp>
      <xdr:nvSpPr>
        <xdr:cNvPr id="21840"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98220"/>
    <xdr:sp>
      <xdr:nvSpPr>
        <xdr:cNvPr id="21841" name="Text Box 82"/>
        <xdr:cNvSpPr txBox="1"/>
      </xdr:nvSpPr>
      <xdr:spPr>
        <a:xfrm>
          <a:off x="4133850" y="9446895"/>
          <a:ext cx="109855" cy="998220"/>
        </a:xfrm>
        <a:prstGeom prst="rect">
          <a:avLst/>
        </a:prstGeom>
        <a:noFill/>
        <a:ln w="9525">
          <a:noFill/>
        </a:ln>
      </xdr:spPr>
    </xdr:sp>
    <xdr:clientData/>
  </xdr:oneCellAnchor>
  <xdr:oneCellAnchor>
    <xdr:from>
      <xdr:col>3</xdr:col>
      <xdr:colOff>0</xdr:colOff>
      <xdr:row>48</xdr:row>
      <xdr:rowOff>0</xdr:rowOff>
    </xdr:from>
    <xdr:ext cx="109855" cy="977265"/>
    <xdr:sp>
      <xdr:nvSpPr>
        <xdr:cNvPr id="21842"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43"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44"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45"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46"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77265"/>
    <xdr:sp>
      <xdr:nvSpPr>
        <xdr:cNvPr id="21847"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60755"/>
    <xdr:sp>
      <xdr:nvSpPr>
        <xdr:cNvPr id="21848"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17475" cy="960755"/>
    <xdr:sp>
      <xdr:nvSpPr>
        <xdr:cNvPr id="21849" name="Text Box 82"/>
        <xdr:cNvSpPr txBox="1"/>
      </xdr:nvSpPr>
      <xdr:spPr>
        <a:xfrm>
          <a:off x="4133850" y="9446895"/>
          <a:ext cx="117475" cy="960755"/>
        </a:xfrm>
        <a:prstGeom prst="rect">
          <a:avLst/>
        </a:prstGeom>
        <a:noFill/>
        <a:ln w="9525">
          <a:noFill/>
        </a:ln>
      </xdr:spPr>
    </xdr:sp>
    <xdr:clientData/>
  </xdr:oneCellAnchor>
  <xdr:oneCellAnchor>
    <xdr:from>
      <xdr:col>3</xdr:col>
      <xdr:colOff>0</xdr:colOff>
      <xdr:row>48</xdr:row>
      <xdr:rowOff>0</xdr:rowOff>
    </xdr:from>
    <xdr:ext cx="109855" cy="977265"/>
    <xdr:sp>
      <xdr:nvSpPr>
        <xdr:cNvPr id="21850" name="Text Box 82"/>
        <xdr:cNvSpPr txBox="1"/>
      </xdr:nvSpPr>
      <xdr:spPr>
        <a:xfrm>
          <a:off x="4133850" y="9446895"/>
          <a:ext cx="10985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51"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52"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1853"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77265"/>
    <xdr:sp>
      <xdr:nvSpPr>
        <xdr:cNvPr id="21854"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977265"/>
    <xdr:sp>
      <xdr:nvSpPr>
        <xdr:cNvPr id="21855" name="Text Box 82"/>
        <xdr:cNvSpPr txBox="1"/>
      </xdr:nvSpPr>
      <xdr:spPr>
        <a:xfrm>
          <a:off x="4133850" y="9446895"/>
          <a:ext cx="117475" cy="977265"/>
        </a:xfrm>
        <a:prstGeom prst="rect">
          <a:avLst/>
        </a:prstGeom>
        <a:noFill/>
        <a:ln w="9525">
          <a:noFill/>
        </a:ln>
      </xdr:spPr>
    </xdr:sp>
    <xdr:clientData/>
  </xdr:oneCellAnchor>
  <xdr:oneCellAnchor>
    <xdr:from>
      <xdr:col>3</xdr:col>
      <xdr:colOff>0</xdr:colOff>
      <xdr:row>48</xdr:row>
      <xdr:rowOff>0</xdr:rowOff>
    </xdr:from>
    <xdr:ext cx="117475" cy="1212215"/>
    <xdr:sp>
      <xdr:nvSpPr>
        <xdr:cNvPr id="21856"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57"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58"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59"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860"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61"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62"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53185"/>
    <xdr:sp>
      <xdr:nvSpPr>
        <xdr:cNvPr id="21863"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64"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1865"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66"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67"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68"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69"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870"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71"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872"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73"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874"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212215"/>
    <xdr:sp>
      <xdr:nvSpPr>
        <xdr:cNvPr id="21875"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7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77"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78"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879"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80"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8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53185"/>
    <xdr:sp>
      <xdr:nvSpPr>
        <xdr:cNvPr id="21882"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83"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1884"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85"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8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87"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888"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889"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90"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9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53185"/>
    <xdr:sp>
      <xdr:nvSpPr>
        <xdr:cNvPr id="21892"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93"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1894"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895"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17475" cy="1212215"/>
    <xdr:sp>
      <xdr:nvSpPr>
        <xdr:cNvPr id="21896"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71600"/>
    <xdr:sp>
      <xdr:nvSpPr>
        <xdr:cNvPr id="21897"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898"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899"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53185"/>
    <xdr:sp>
      <xdr:nvSpPr>
        <xdr:cNvPr id="21900"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67155"/>
    <xdr:sp>
      <xdr:nvSpPr>
        <xdr:cNvPr id="2190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1902"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903"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904"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905"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90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907"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08"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09"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10"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11"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71600"/>
    <xdr:sp>
      <xdr:nvSpPr>
        <xdr:cNvPr id="21912"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78105" cy="1222375"/>
    <xdr:sp>
      <xdr:nvSpPr>
        <xdr:cNvPr id="21913" name="Text Box 82"/>
        <xdr:cNvSpPr txBox="1"/>
      </xdr:nvSpPr>
      <xdr:spPr>
        <a:xfrm>
          <a:off x="4133850" y="9446895"/>
          <a:ext cx="78105" cy="1222375"/>
        </a:xfrm>
        <a:prstGeom prst="rect">
          <a:avLst/>
        </a:prstGeom>
        <a:noFill/>
        <a:ln w="9525">
          <a:noFill/>
        </a:ln>
      </xdr:spPr>
    </xdr:sp>
    <xdr:clientData/>
  </xdr:oneCellAnchor>
  <xdr:oneCellAnchor>
    <xdr:from>
      <xdr:col>3</xdr:col>
      <xdr:colOff>0</xdr:colOff>
      <xdr:row>48</xdr:row>
      <xdr:rowOff>0</xdr:rowOff>
    </xdr:from>
    <xdr:ext cx="117475" cy="1212215"/>
    <xdr:sp>
      <xdr:nvSpPr>
        <xdr:cNvPr id="21914"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915"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2215"/>
    <xdr:sp>
      <xdr:nvSpPr>
        <xdr:cNvPr id="21916"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67155"/>
    <xdr:sp>
      <xdr:nvSpPr>
        <xdr:cNvPr id="21917"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371600"/>
    <xdr:sp>
      <xdr:nvSpPr>
        <xdr:cNvPr id="21918"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19"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20"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21"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22"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71600"/>
    <xdr:sp>
      <xdr:nvSpPr>
        <xdr:cNvPr id="21923"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212215"/>
    <xdr:sp>
      <xdr:nvSpPr>
        <xdr:cNvPr id="21924"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17475" cy="1212215"/>
    <xdr:sp>
      <xdr:nvSpPr>
        <xdr:cNvPr id="21925" name="Text Box 82"/>
        <xdr:cNvSpPr txBox="1"/>
      </xdr:nvSpPr>
      <xdr:spPr>
        <a:xfrm>
          <a:off x="4133850" y="9446895"/>
          <a:ext cx="117475" cy="1212215"/>
        </a:xfrm>
        <a:prstGeom prst="rect">
          <a:avLst/>
        </a:prstGeom>
        <a:noFill/>
        <a:ln w="9525">
          <a:noFill/>
        </a:ln>
      </xdr:spPr>
    </xdr:sp>
    <xdr:clientData/>
  </xdr:oneCellAnchor>
  <xdr:oneCellAnchor>
    <xdr:from>
      <xdr:col>3</xdr:col>
      <xdr:colOff>0</xdr:colOff>
      <xdr:row>48</xdr:row>
      <xdr:rowOff>0</xdr:rowOff>
    </xdr:from>
    <xdr:ext cx="109855" cy="1371600"/>
    <xdr:sp>
      <xdr:nvSpPr>
        <xdr:cNvPr id="21926" name="Text Box 82"/>
        <xdr:cNvSpPr txBox="1"/>
      </xdr:nvSpPr>
      <xdr:spPr>
        <a:xfrm>
          <a:off x="4133850" y="9446895"/>
          <a:ext cx="10985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27"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28"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53185"/>
    <xdr:sp>
      <xdr:nvSpPr>
        <xdr:cNvPr id="21929" name="Text Box 82"/>
        <xdr:cNvSpPr txBox="1"/>
      </xdr:nvSpPr>
      <xdr:spPr>
        <a:xfrm>
          <a:off x="4133850" y="9446895"/>
          <a:ext cx="117475" cy="1353185"/>
        </a:xfrm>
        <a:prstGeom prst="rect">
          <a:avLst/>
        </a:prstGeom>
        <a:noFill/>
        <a:ln w="9525">
          <a:noFill/>
        </a:ln>
      </xdr:spPr>
    </xdr:sp>
    <xdr:clientData/>
  </xdr:oneCellAnchor>
  <xdr:oneCellAnchor>
    <xdr:from>
      <xdr:col>3</xdr:col>
      <xdr:colOff>0</xdr:colOff>
      <xdr:row>48</xdr:row>
      <xdr:rowOff>0</xdr:rowOff>
    </xdr:from>
    <xdr:ext cx="117475" cy="1371600"/>
    <xdr:sp>
      <xdr:nvSpPr>
        <xdr:cNvPr id="21930"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371600"/>
    <xdr:sp>
      <xdr:nvSpPr>
        <xdr:cNvPr id="21931" name="Text Box 82"/>
        <xdr:cNvSpPr txBox="1"/>
      </xdr:nvSpPr>
      <xdr:spPr>
        <a:xfrm>
          <a:off x="4133850" y="9446895"/>
          <a:ext cx="117475" cy="1371600"/>
        </a:xfrm>
        <a:prstGeom prst="rect">
          <a:avLst/>
        </a:prstGeom>
        <a:noFill/>
        <a:ln w="9525">
          <a:noFill/>
        </a:ln>
      </xdr:spPr>
    </xdr:sp>
    <xdr:clientData/>
  </xdr:oneCellAnchor>
  <xdr:oneCellAnchor>
    <xdr:from>
      <xdr:col>3</xdr:col>
      <xdr:colOff>0</xdr:colOff>
      <xdr:row>48</xdr:row>
      <xdr:rowOff>0</xdr:rowOff>
    </xdr:from>
    <xdr:ext cx="117475" cy="1784350"/>
    <xdr:sp>
      <xdr:nvSpPr>
        <xdr:cNvPr id="21932"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33"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34"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35"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36"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37"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38"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39"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40"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810385"/>
    <xdr:sp>
      <xdr:nvSpPr>
        <xdr:cNvPr id="21941"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42"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43"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44"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45"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46"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47"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48"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49"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50"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51"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52"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53"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54"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55"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56"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57"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58"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59"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810385"/>
    <xdr:sp>
      <xdr:nvSpPr>
        <xdr:cNvPr id="21960"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61"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62"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63"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64"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65"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66"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67"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68"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69"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810385"/>
    <xdr:sp>
      <xdr:nvSpPr>
        <xdr:cNvPr id="21970"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71"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784350"/>
    <xdr:sp>
      <xdr:nvSpPr>
        <xdr:cNvPr id="21972"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03400"/>
    <xdr:sp>
      <xdr:nvSpPr>
        <xdr:cNvPr id="21973"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74"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75"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76"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10385"/>
    <xdr:sp>
      <xdr:nvSpPr>
        <xdr:cNvPr id="21977"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810385"/>
    <xdr:sp>
      <xdr:nvSpPr>
        <xdr:cNvPr id="21978" name="Text Box 82"/>
        <xdr:cNvSpPr txBox="1"/>
      </xdr:nvSpPr>
      <xdr:spPr>
        <a:xfrm>
          <a:off x="4133850" y="9446895"/>
          <a:ext cx="11747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79"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80"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81"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82"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83"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84"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85"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86"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87"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803400"/>
    <xdr:sp>
      <xdr:nvSpPr>
        <xdr:cNvPr id="21988"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78105" cy="1803400"/>
    <xdr:sp>
      <xdr:nvSpPr>
        <xdr:cNvPr id="21989" name="Text Box 82"/>
        <xdr:cNvSpPr txBox="1"/>
      </xdr:nvSpPr>
      <xdr:spPr>
        <a:xfrm>
          <a:off x="4133850" y="9446895"/>
          <a:ext cx="7810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90"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91"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17475" cy="1784350"/>
    <xdr:sp>
      <xdr:nvSpPr>
        <xdr:cNvPr id="21992"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10385"/>
    <xdr:sp>
      <xdr:nvSpPr>
        <xdr:cNvPr id="21993" name="Text Box 82"/>
        <xdr:cNvSpPr txBox="1"/>
      </xdr:nvSpPr>
      <xdr:spPr>
        <a:xfrm>
          <a:off x="4133850" y="9446895"/>
          <a:ext cx="109855" cy="1810385"/>
        </a:xfrm>
        <a:prstGeom prst="rect">
          <a:avLst/>
        </a:prstGeom>
        <a:noFill/>
        <a:ln w="9525">
          <a:noFill/>
        </a:ln>
      </xdr:spPr>
    </xdr:sp>
    <xdr:clientData/>
  </xdr:oneCellAnchor>
  <xdr:oneCellAnchor>
    <xdr:from>
      <xdr:col>3</xdr:col>
      <xdr:colOff>0</xdr:colOff>
      <xdr:row>48</xdr:row>
      <xdr:rowOff>0</xdr:rowOff>
    </xdr:from>
    <xdr:ext cx="109855" cy="1803400"/>
    <xdr:sp>
      <xdr:nvSpPr>
        <xdr:cNvPr id="21994"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95"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96"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1997"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1998"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803400"/>
    <xdr:sp>
      <xdr:nvSpPr>
        <xdr:cNvPr id="21999"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2000"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784350"/>
    <xdr:sp>
      <xdr:nvSpPr>
        <xdr:cNvPr id="22001"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09855" cy="1803400"/>
    <xdr:sp>
      <xdr:nvSpPr>
        <xdr:cNvPr id="22002" name="Text Box 82"/>
        <xdr:cNvSpPr txBox="1"/>
      </xdr:nvSpPr>
      <xdr:spPr>
        <a:xfrm>
          <a:off x="4133850" y="9446895"/>
          <a:ext cx="10985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2003"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2004"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784350"/>
    <xdr:sp>
      <xdr:nvSpPr>
        <xdr:cNvPr id="22005" name="Text Box 82"/>
        <xdr:cNvSpPr txBox="1"/>
      </xdr:nvSpPr>
      <xdr:spPr>
        <a:xfrm>
          <a:off x="4133850" y="9446895"/>
          <a:ext cx="117475" cy="1784350"/>
        </a:xfrm>
        <a:prstGeom prst="rect">
          <a:avLst/>
        </a:prstGeom>
        <a:noFill/>
        <a:ln w="9525">
          <a:noFill/>
        </a:ln>
      </xdr:spPr>
    </xdr:sp>
    <xdr:clientData/>
  </xdr:oneCellAnchor>
  <xdr:oneCellAnchor>
    <xdr:from>
      <xdr:col>3</xdr:col>
      <xdr:colOff>0</xdr:colOff>
      <xdr:row>48</xdr:row>
      <xdr:rowOff>0</xdr:rowOff>
    </xdr:from>
    <xdr:ext cx="117475" cy="1803400"/>
    <xdr:sp>
      <xdr:nvSpPr>
        <xdr:cNvPr id="22006"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1803400"/>
    <xdr:sp>
      <xdr:nvSpPr>
        <xdr:cNvPr id="22007" name="Text Box 82"/>
        <xdr:cNvSpPr txBox="1"/>
      </xdr:nvSpPr>
      <xdr:spPr>
        <a:xfrm>
          <a:off x="4133850" y="9446895"/>
          <a:ext cx="117475" cy="1803400"/>
        </a:xfrm>
        <a:prstGeom prst="rect">
          <a:avLst/>
        </a:prstGeom>
        <a:noFill/>
        <a:ln w="9525">
          <a:noFill/>
        </a:ln>
      </xdr:spPr>
    </xdr:sp>
    <xdr:clientData/>
  </xdr:oneCellAnchor>
  <xdr:oneCellAnchor>
    <xdr:from>
      <xdr:col>3</xdr:col>
      <xdr:colOff>0</xdr:colOff>
      <xdr:row>48</xdr:row>
      <xdr:rowOff>0</xdr:rowOff>
    </xdr:from>
    <xdr:ext cx="117475" cy="307975"/>
    <xdr:sp>
      <xdr:nvSpPr>
        <xdr:cNvPr id="2200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09"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10"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11"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1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1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1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201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1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201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307975"/>
    <xdr:sp>
      <xdr:nvSpPr>
        <xdr:cNvPr id="2201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19"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20"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21"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2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2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2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2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26"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307975"/>
    <xdr:sp>
      <xdr:nvSpPr>
        <xdr:cNvPr id="2202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28"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29"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30"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3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3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3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203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3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203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307975"/>
    <xdr:sp>
      <xdr:nvSpPr>
        <xdr:cNvPr id="2203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38"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39"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40"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4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4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4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204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4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204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307975"/>
    <xdr:sp>
      <xdr:nvSpPr>
        <xdr:cNvPr id="2204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07975"/>
    <xdr:sp>
      <xdr:nvSpPr>
        <xdr:cNvPr id="2204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483235"/>
    <xdr:sp>
      <xdr:nvSpPr>
        <xdr:cNvPr id="2204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5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5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205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205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205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307975"/>
    <xdr:sp>
      <xdr:nvSpPr>
        <xdr:cNvPr id="2205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56"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5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58"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5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6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6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6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6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206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330835"/>
    <xdr:sp>
      <xdr:nvSpPr>
        <xdr:cNvPr id="22065" name="Text Box 82"/>
        <xdr:cNvSpPr txBox="1"/>
      </xdr:nvSpPr>
      <xdr:spPr>
        <a:xfrm>
          <a:off x="4133850" y="9446895"/>
          <a:ext cx="7810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06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67"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6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69"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483235"/>
    <xdr:sp>
      <xdr:nvSpPr>
        <xdr:cNvPr id="2207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7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7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7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7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207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307975"/>
    <xdr:sp>
      <xdr:nvSpPr>
        <xdr:cNvPr id="2207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07975"/>
    <xdr:sp>
      <xdr:nvSpPr>
        <xdr:cNvPr id="2207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483235"/>
    <xdr:sp>
      <xdr:nvSpPr>
        <xdr:cNvPr id="2207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7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8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208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208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208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307975"/>
    <xdr:sp>
      <xdr:nvSpPr>
        <xdr:cNvPr id="2208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85"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8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87"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088"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089"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090"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91"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092"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2093"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9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95"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09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097"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098"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099"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00"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01"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02"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0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04"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0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06"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107"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0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09"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10"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11"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2112"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1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14"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1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16"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117"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1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19"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20"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21"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2122"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2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07975"/>
    <xdr:sp>
      <xdr:nvSpPr>
        <xdr:cNvPr id="2212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30835"/>
    <xdr:sp>
      <xdr:nvSpPr>
        <xdr:cNvPr id="22125"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2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27"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2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2129"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2130"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31"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32"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3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34"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135"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3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37"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38"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39"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30835"/>
    <xdr:sp>
      <xdr:nvSpPr>
        <xdr:cNvPr id="22140"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78105" cy="330835"/>
    <xdr:sp>
      <xdr:nvSpPr>
        <xdr:cNvPr id="22141" name="Text Box 82"/>
        <xdr:cNvSpPr txBox="1"/>
      </xdr:nvSpPr>
      <xdr:spPr>
        <a:xfrm>
          <a:off x="4133850" y="9446895"/>
          <a:ext cx="7810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42"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43"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214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40360"/>
    <xdr:sp>
      <xdr:nvSpPr>
        <xdr:cNvPr id="22145"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835"/>
    <xdr:sp>
      <xdr:nvSpPr>
        <xdr:cNvPr id="22146"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4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48"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49"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50"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30835"/>
    <xdr:sp>
      <xdr:nvSpPr>
        <xdr:cNvPr id="22151"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52"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07975"/>
    <xdr:sp>
      <xdr:nvSpPr>
        <xdr:cNvPr id="2215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09855" cy="330835"/>
    <xdr:sp>
      <xdr:nvSpPr>
        <xdr:cNvPr id="22154" name="Text Box 82"/>
        <xdr:cNvSpPr txBox="1"/>
      </xdr:nvSpPr>
      <xdr:spPr>
        <a:xfrm>
          <a:off x="4133850" y="9446895"/>
          <a:ext cx="10985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5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56"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07975"/>
    <xdr:sp>
      <xdr:nvSpPr>
        <xdr:cNvPr id="2215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835"/>
    <xdr:sp>
      <xdr:nvSpPr>
        <xdr:cNvPr id="22158"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330835"/>
    <xdr:sp>
      <xdr:nvSpPr>
        <xdr:cNvPr id="22159" name="Text Box 82"/>
        <xdr:cNvSpPr txBox="1"/>
      </xdr:nvSpPr>
      <xdr:spPr>
        <a:xfrm>
          <a:off x="4133850" y="9446895"/>
          <a:ext cx="117475" cy="330835"/>
        </a:xfrm>
        <a:prstGeom prst="rect">
          <a:avLst/>
        </a:prstGeom>
        <a:noFill/>
        <a:ln w="9525">
          <a:noFill/>
        </a:ln>
      </xdr:spPr>
    </xdr:sp>
    <xdr:clientData/>
  </xdr:oneCellAnchor>
  <xdr:oneCellAnchor>
    <xdr:from>
      <xdr:col>3</xdr:col>
      <xdr:colOff>0</xdr:colOff>
      <xdr:row>48</xdr:row>
      <xdr:rowOff>0</xdr:rowOff>
    </xdr:from>
    <xdr:ext cx="117475" cy="454025"/>
    <xdr:sp>
      <xdr:nvSpPr>
        <xdr:cNvPr id="2216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6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6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6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164"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65"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6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6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6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169"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7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7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7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7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174"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75"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7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7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7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7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80"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8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8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18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8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8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8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8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18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8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90"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9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19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19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9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9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9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19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19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19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025"/>
    <xdr:sp>
      <xdr:nvSpPr>
        <xdr:cNvPr id="2220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0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0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03"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0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0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20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0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08"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0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10"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21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1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13"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1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1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21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78105" cy="454660"/>
    <xdr:sp>
      <xdr:nvSpPr>
        <xdr:cNvPr id="22217" name="Text Box 82"/>
        <xdr:cNvSpPr txBox="1"/>
      </xdr:nvSpPr>
      <xdr:spPr>
        <a:xfrm>
          <a:off x="4133850" y="9446895"/>
          <a:ext cx="7810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18"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19"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2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2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222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23"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24"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25"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2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22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28"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025"/>
    <xdr:sp>
      <xdr:nvSpPr>
        <xdr:cNvPr id="2222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2230"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3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32"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2233"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2234"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223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8470"/>
    <xdr:sp>
      <xdr:nvSpPr>
        <xdr:cNvPr id="2223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3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3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3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40"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4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4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4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4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224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4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4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4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4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50"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5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252"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5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254"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5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5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5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5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59"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6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6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6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6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226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6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6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6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6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69"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7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7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7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7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227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7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227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1805"/>
    <xdr:sp>
      <xdr:nvSpPr>
        <xdr:cNvPr id="22277"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7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7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8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80060"/>
    <xdr:sp>
      <xdr:nvSpPr>
        <xdr:cNvPr id="2228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228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8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8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8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8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87"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8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289"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9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291"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2292"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78105" cy="471805"/>
    <xdr:sp>
      <xdr:nvSpPr>
        <xdr:cNvPr id="22293" name="Text Box 82"/>
        <xdr:cNvSpPr txBox="1"/>
      </xdr:nvSpPr>
      <xdr:spPr>
        <a:xfrm>
          <a:off x="4133850" y="9446895"/>
          <a:ext cx="7810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9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9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229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229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1805"/>
    <xdr:sp>
      <xdr:nvSpPr>
        <xdr:cNvPr id="22298"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29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300"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30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302"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2303"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30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230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1805"/>
    <xdr:sp>
      <xdr:nvSpPr>
        <xdr:cNvPr id="22306" name="Text Box 82"/>
        <xdr:cNvSpPr txBox="1"/>
      </xdr:nvSpPr>
      <xdr:spPr>
        <a:xfrm>
          <a:off x="4133850" y="9446895"/>
          <a:ext cx="10985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30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308"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58470"/>
    <xdr:sp>
      <xdr:nvSpPr>
        <xdr:cNvPr id="2230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1805"/>
    <xdr:sp>
      <xdr:nvSpPr>
        <xdr:cNvPr id="22310" name="Text Box 82"/>
        <xdr:cNvSpPr txBox="1"/>
      </xdr:nvSpPr>
      <xdr:spPr>
        <a:xfrm>
          <a:off x="4133850" y="9446895"/>
          <a:ext cx="117475" cy="471805"/>
        </a:xfrm>
        <a:prstGeom prst="rect">
          <a:avLst/>
        </a:prstGeom>
        <a:noFill/>
        <a:ln w="9525">
          <a:noFill/>
        </a:ln>
      </xdr:spPr>
    </xdr:sp>
    <xdr:clientData/>
  </xdr:oneCellAnchor>
  <xdr:oneCellAnchor>
    <xdr:from>
      <xdr:col>3</xdr:col>
      <xdr:colOff>0</xdr:colOff>
      <xdr:row>48</xdr:row>
      <xdr:rowOff>0</xdr:rowOff>
    </xdr:from>
    <xdr:ext cx="117475" cy="471805"/>
    <xdr:sp>
      <xdr:nvSpPr>
        <xdr:cNvPr id="22311" name="Text Box 82"/>
        <xdr:cNvSpPr txBox="1"/>
      </xdr:nvSpPr>
      <xdr:spPr>
        <a:xfrm>
          <a:off x="4133850" y="9446895"/>
          <a:ext cx="117475" cy="4718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1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2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339" name="Text Box 79"/>
        <xdr:cNvSpPr txBox="1"/>
      </xdr:nvSpPr>
      <xdr:spPr>
        <a:xfrm>
          <a:off x="954405" y="9446895"/>
          <a:ext cx="68580" cy="636905"/>
        </a:xfrm>
        <a:prstGeom prst="rect">
          <a:avLst/>
        </a:prstGeom>
        <a:noFill/>
        <a:ln w="9525">
          <a:noFill/>
        </a:ln>
      </xdr:spPr>
    </xdr:sp>
    <xdr:clientData/>
  </xdr:oneCellAnchor>
  <xdr:oneCellAnchor>
    <xdr:from>
      <xdr:col>1</xdr:col>
      <xdr:colOff>332740</xdr:colOff>
      <xdr:row>48</xdr:row>
      <xdr:rowOff>0</xdr:rowOff>
    </xdr:from>
    <xdr:ext cx="499110" cy="431800"/>
    <xdr:sp>
      <xdr:nvSpPr>
        <xdr:cNvPr id="22340" name="Text Box 82"/>
        <xdr:cNvSpPr txBox="1"/>
      </xdr:nvSpPr>
      <xdr:spPr>
        <a:xfrm>
          <a:off x="675640" y="9446895"/>
          <a:ext cx="499110" cy="431800"/>
        </a:xfrm>
        <a:prstGeom prst="rect">
          <a:avLst/>
        </a:prstGeom>
        <a:noFill/>
        <a:ln w="9525">
          <a:noFill/>
        </a:ln>
      </xdr:spPr>
    </xdr:sp>
    <xdr:clientData/>
  </xdr:oneCellAnchor>
  <xdr:oneCellAnchor>
    <xdr:from>
      <xdr:col>1</xdr:col>
      <xdr:colOff>332740</xdr:colOff>
      <xdr:row>48</xdr:row>
      <xdr:rowOff>0</xdr:rowOff>
    </xdr:from>
    <xdr:ext cx="499110" cy="612140"/>
    <xdr:sp>
      <xdr:nvSpPr>
        <xdr:cNvPr id="22341"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2342" name="Text Box 82"/>
        <xdr:cNvSpPr txBox="1"/>
      </xdr:nvSpPr>
      <xdr:spPr>
        <a:xfrm>
          <a:off x="675640" y="9446895"/>
          <a:ext cx="499110" cy="476250"/>
        </a:xfrm>
        <a:prstGeom prst="rect">
          <a:avLst/>
        </a:prstGeom>
        <a:noFill/>
        <a:ln w="9525">
          <a:noFill/>
        </a:ln>
      </xdr:spPr>
    </xdr:sp>
    <xdr:clientData/>
  </xdr:oneCellAnchor>
  <xdr:oneCellAnchor>
    <xdr:from>
      <xdr:col>1</xdr:col>
      <xdr:colOff>332740</xdr:colOff>
      <xdr:row>48</xdr:row>
      <xdr:rowOff>0</xdr:rowOff>
    </xdr:from>
    <xdr:ext cx="499110" cy="608330"/>
    <xdr:sp>
      <xdr:nvSpPr>
        <xdr:cNvPr id="22343" name="Text Box 82"/>
        <xdr:cNvSpPr txBox="1"/>
      </xdr:nvSpPr>
      <xdr:spPr>
        <a:xfrm>
          <a:off x="675640" y="9446895"/>
          <a:ext cx="499110" cy="608330"/>
        </a:xfrm>
        <a:prstGeom prst="rect">
          <a:avLst/>
        </a:prstGeom>
        <a:noFill/>
        <a:ln w="9525">
          <a:noFill/>
        </a:ln>
      </xdr:spPr>
    </xdr:sp>
    <xdr:clientData/>
  </xdr:oneCellAnchor>
  <xdr:oneCellAnchor>
    <xdr:from>
      <xdr:col>1</xdr:col>
      <xdr:colOff>332740</xdr:colOff>
      <xdr:row>48</xdr:row>
      <xdr:rowOff>0</xdr:rowOff>
    </xdr:from>
    <xdr:ext cx="499110" cy="612140"/>
    <xdr:sp>
      <xdr:nvSpPr>
        <xdr:cNvPr id="22344"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2345" name="Text Box 82"/>
        <xdr:cNvSpPr txBox="1"/>
      </xdr:nvSpPr>
      <xdr:spPr>
        <a:xfrm>
          <a:off x="675640" y="9446895"/>
          <a:ext cx="499110" cy="47625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4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4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4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4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5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6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7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8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39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0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1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242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3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4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245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68580" cy="636905"/>
    <xdr:sp>
      <xdr:nvSpPr>
        <xdr:cNvPr id="2245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5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6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6"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7"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8"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79"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0"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1"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2"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3"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4"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6905"/>
    <xdr:sp>
      <xdr:nvSpPr>
        <xdr:cNvPr id="22485" name="Text Box 79"/>
        <xdr:cNvSpPr txBox="1"/>
      </xdr:nvSpPr>
      <xdr:spPr>
        <a:xfrm>
          <a:off x="954405" y="9446895"/>
          <a:ext cx="68580" cy="63690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86"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87"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88"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89"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0"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1"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2"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3"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4"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5"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6"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7"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8"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499"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0"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1"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2"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3"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4"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5"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6"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7"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8"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09"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10"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11"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12" name="Text Box 79"/>
        <xdr:cNvSpPr txBox="1"/>
      </xdr:nvSpPr>
      <xdr:spPr>
        <a:xfrm>
          <a:off x="954405" y="9446895"/>
          <a:ext cx="68580" cy="635635"/>
        </a:xfrm>
        <a:prstGeom prst="rect">
          <a:avLst/>
        </a:prstGeom>
        <a:noFill/>
        <a:ln w="9525">
          <a:noFill/>
        </a:ln>
      </xdr:spPr>
    </xdr:sp>
    <xdr:clientData/>
  </xdr:oneCellAnchor>
  <xdr:oneCellAnchor>
    <xdr:from>
      <xdr:col>1</xdr:col>
      <xdr:colOff>611505</xdr:colOff>
      <xdr:row>48</xdr:row>
      <xdr:rowOff>0</xdr:rowOff>
    </xdr:from>
    <xdr:ext cx="68580" cy="635635"/>
    <xdr:sp>
      <xdr:nvSpPr>
        <xdr:cNvPr id="22513" name="Text Box 79"/>
        <xdr:cNvSpPr txBox="1"/>
      </xdr:nvSpPr>
      <xdr:spPr>
        <a:xfrm>
          <a:off x="954405" y="9446895"/>
          <a:ext cx="68580" cy="635635"/>
        </a:xfrm>
        <a:prstGeom prst="rect">
          <a:avLst/>
        </a:prstGeom>
        <a:noFill/>
        <a:ln w="9525">
          <a:noFill/>
        </a:ln>
      </xdr:spPr>
    </xdr:sp>
    <xdr:clientData/>
  </xdr:oneCellAnchor>
  <xdr:oneCellAnchor>
    <xdr:from>
      <xdr:col>1</xdr:col>
      <xdr:colOff>332740</xdr:colOff>
      <xdr:row>48</xdr:row>
      <xdr:rowOff>0</xdr:rowOff>
    </xdr:from>
    <xdr:ext cx="499110" cy="431800"/>
    <xdr:sp>
      <xdr:nvSpPr>
        <xdr:cNvPr id="22514" name="Text Box 82"/>
        <xdr:cNvSpPr txBox="1"/>
      </xdr:nvSpPr>
      <xdr:spPr>
        <a:xfrm>
          <a:off x="675640" y="9446895"/>
          <a:ext cx="499110" cy="431800"/>
        </a:xfrm>
        <a:prstGeom prst="rect">
          <a:avLst/>
        </a:prstGeom>
        <a:noFill/>
        <a:ln w="9525">
          <a:noFill/>
        </a:ln>
      </xdr:spPr>
    </xdr:sp>
    <xdr:clientData/>
  </xdr:oneCellAnchor>
  <xdr:oneCellAnchor>
    <xdr:from>
      <xdr:col>1</xdr:col>
      <xdr:colOff>332740</xdr:colOff>
      <xdr:row>48</xdr:row>
      <xdr:rowOff>0</xdr:rowOff>
    </xdr:from>
    <xdr:ext cx="499110" cy="612140"/>
    <xdr:sp>
      <xdr:nvSpPr>
        <xdr:cNvPr id="22515"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2516" name="Text Box 82"/>
        <xdr:cNvSpPr txBox="1"/>
      </xdr:nvSpPr>
      <xdr:spPr>
        <a:xfrm>
          <a:off x="675640" y="9446895"/>
          <a:ext cx="499110" cy="476250"/>
        </a:xfrm>
        <a:prstGeom prst="rect">
          <a:avLst/>
        </a:prstGeom>
        <a:noFill/>
        <a:ln w="9525">
          <a:noFill/>
        </a:ln>
      </xdr:spPr>
    </xdr:sp>
    <xdr:clientData/>
  </xdr:oneCellAnchor>
  <xdr:oneCellAnchor>
    <xdr:from>
      <xdr:col>1</xdr:col>
      <xdr:colOff>332740</xdr:colOff>
      <xdr:row>48</xdr:row>
      <xdr:rowOff>0</xdr:rowOff>
    </xdr:from>
    <xdr:ext cx="499110" cy="608330"/>
    <xdr:sp>
      <xdr:nvSpPr>
        <xdr:cNvPr id="22517" name="Text Box 82"/>
        <xdr:cNvSpPr txBox="1"/>
      </xdr:nvSpPr>
      <xdr:spPr>
        <a:xfrm>
          <a:off x="675640" y="9446895"/>
          <a:ext cx="499110" cy="608330"/>
        </a:xfrm>
        <a:prstGeom prst="rect">
          <a:avLst/>
        </a:prstGeom>
        <a:noFill/>
        <a:ln w="9525">
          <a:noFill/>
        </a:ln>
      </xdr:spPr>
    </xdr:sp>
    <xdr:clientData/>
  </xdr:oneCellAnchor>
  <xdr:oneCellAnchor>
    <xdr:from>
      <xdr:col>1</xdr:col>
      <xdr:colOff>332740</xdr:colOff>
      <xdr:row>48</xdr:row>
      <xdr:rowOff>0</xdr:rowOff>
    </xdr:from>
    <xdr:ext cx="499110" cy="612140"/>
    <xdr:sp>
      <xdr:nvSpPr>
        <xdr:cNvPr id="22518" name="Text Box 82"/>
        <xdr:cNvSpPr txBox="1"/>
      </xdr:nvSpPr>
      <xdr:spPr>
        <a:xfrm>
          <a:off x="675640" y="9446895"/>
          <a:ext cx="499110" cy="6121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2519" name="Text Box 82"/>
        <xdr:cNvSpPr txBox="1"/>
      </xdr:nvSpPr>
      <xdr:spPr>
        <a:xfrm>
          <a:off x="675640" y="9446895"/>
          <a:ext cx="499110" cy="476250"/>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0"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1"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2"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3"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4"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5"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6"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7"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8"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29"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0"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1"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2"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3"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4"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5"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6"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7"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8"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39"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0"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1"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2"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3"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4"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5"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6"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68580" cy="454025"/>
    <xdr:sp>
      <xdr:nvSpPr>
        <xdr:cNvPr id="22547" name="Text Box 79"/>
        <xdr:cNvSpPr txBox="1"/>
      </xdr:nvSpPr>
      <xdr:spPr>
        <a:xfrm>
          <a:off x="954405" y="9446895"/>
          <a:ext cx="68580" cy="454025"/>
        </a:xfrm>
        <a:prstGeom prst="rect">
          <a:avLst/>
        </a:prstGeom>
        <a:noFill/>
        <a:ln w="9525">
          <a:noFill/>
        </a:ln>
      </xdr:spPr>
    </xdr:sp>
    <xdr:clientData/>
  </xdr:oneCellAnchor>
  <xdr:oneCellAnchor>
    <xdr:from>
      <xdr:col>1</xdr:col>
      <xdr:colOff>611505</xdr:colOff>
      <xdr:row>48</xdr:row>
      <xdr:rowOff>0</xdr:rowOff>
    </xdr:from>
    <xdr:ext cx="51435" cy="671830"/>
    <xdr:sp>
      <xdr:nvSpPr>
        <xdr:cNvPr id="22548"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49"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0"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1"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2"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3"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4"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5"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6"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7"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8"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59"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0"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1"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2"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3"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4"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5"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6"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7"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8"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69"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0"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1"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2"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3"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4"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51435" cy="671830"/>
    <xdr:sp>
      <xdr:nvSpPr>
        <xdr:cNvPr id="22575" name="Text Box 79"/>
        <xdr:cNvSpPr txBox="1"/>
      </xdr:nvSpPr>
      <xdr:spPr>
        <a:xfrm>
          <a:off x="954405" y="9446895"/>
          <a:ext cx="51435" cy="67183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7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7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7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7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8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59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0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1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2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3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263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2"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3"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4"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5"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6"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7"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8"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39"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0"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1"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2"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3"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4"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5"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6"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7"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8"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49"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0"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1"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2"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3"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4"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5"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6"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7"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8"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485775"/>
    <xdr:sp>
      <xdr:nvSpPr>
        <xdr:cNvPr id="22659" name="Text Box 79"/>
        <xdr:cNvSpPr txBox="1"/>
      </xdr:nvSpPr>
      <xdr:spPr>
        <a:xfrm>
          <a:off x="954405" y="9446895"/>
          <a:ext cx="68580" cy="48577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7"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8"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69"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7"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8"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79"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0"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1"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2"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3"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4"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5"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6" name="Text Box 79"/>
        <xdr:cNvSpPr txBox="1"/>
      </xdr:nvSpPr>
      <xdr:spPr>
        <a:xfrm>
          <a:off x="954405" y="9446895"/>
          <a:ext cx="68580" cy="789305"/>
        </a:xfrm>
        <a:prstGeom prst="rect">
          <a:avLst/>
        </a:prstGeom>
        <a:noFill/>
        <a:ln w="9525">
          <a:noFill/>
        </a:ln>
      </xdr:spPr>
    </xdr:sp>
    <xdr:clientData/>
  </xdr:oneCellAnchor>
  <xdr:oneCellAnchor>
    <xdr:from>
      <xdr:col>1</xdr:col>
      <xdr:colOff>611505</xdr:colOff>
      <xdr:row>48</xdr:row>
      <xdr:rowOff>0</xdr:rowOff>
    </xdr:from>
    <xdr:ext cx="68580" cy="789305"/>
    <xdr:sp>
      <xdr:nvSpPr>
        <xdr:cNvPr id="22687" name="Text Box 79"/>
        <xdr:cNvSpPr txBox="1"/>
      </xdr:nvSpPr>
      <xdr:spPr>
        <a:xfrm>
          <a:off x="954405" y="9446895"/>
          <a:ext cx="68580" cy="789305"/>
        </a:xfrm>
        <a:prstGeom prst="rect">
          <a:avLst/>
        </a:prstGeom>
        <a:noFill/>
        <a:ln w="9525">
          <a:noFill/>
        </a:ln>
      </xdr:spPr>
    </xdr:sp>
    <xdr:clientData/>
  </xdr:oneCellAnchor>
  <xdr:oneCellAnchor>
    <xdr:from>
      <xdr:col>3</xdr:col>
      <xdr:colOff>0</xdr:colOff>
      <xdr:row>48</xdr:row>
      <xdr:rowOff>0</xdr:rowOff>
    </xdr:from>
    <xdr:ext cx="117475" cy="2381250"/>
    <xdr:sp>
      <xdr:nvSpPr>
        <xdr:cNvPr id="2268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689"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69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691"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692"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69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694"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69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696"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697"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69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699"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0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01"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02"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0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04"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0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06"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0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08"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0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10"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11"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1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13"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1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15"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716"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1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18"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1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20"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21"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2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23"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2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25"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726"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2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81250"/>
    <xdr:sp>
      <xdr:nvSpPr>
        <xdr:cNvPr id="2272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399030"/>
    <xdr:sp>
      <xdr:nvSpPr>
        <xdr:cNvPr id="22729"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3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31"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3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33"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734"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3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36"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3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38"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39"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4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41"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4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43"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744"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78105" cy="2399030"/>
    <xdr:sp>
      <xdr:nvSpPr>
        <xdr:cNvPr id="22745" name="Text Box 82"/>
        <xdr:cNvSpPr txBox="1"/>
      </xdr:nvSpPr>
      <xdr:spPr>
        <a:xfrm>
          <a:off x="4133850" y="9446895"/>
          <a:ext cx="7810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4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47"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4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49"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50"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51"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52"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5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54"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755"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5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81250"/>
    <xdr:sp>
      <xdr:nvSpPr>
        <xdr:cNvPr id="2275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399030"/>
    <xdr:sp>
      <xdr:nvSpPr>
        <xdr:cNvPr id="22758"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5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60"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61"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62"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763"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6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65"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6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67"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68"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6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70"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71"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72"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773"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7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75"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7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77"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78"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7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80"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81"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782"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8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84"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8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86"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87"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8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89"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9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91"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792"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9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94"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79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796"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797"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79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799"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00"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801"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802"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0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81250"/>
    <xdr:sp>
      <xdr:nvSpPr>
        <xdr:cNvPr id="2280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399030"/>
    <xdr:sp>
      <xdr:nvSpPr>
        <xdr:cNvPr id="22805"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0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807"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0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408555"/>
    <xdr:sp>
      <xdr:nvSpPr>
        <xdr:cNvPr id="22809"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408555"/>
    <xdr:sp>
      <xdr:nvSpPr>
        <xdr:cNvPr id="22810" name="Text Box 82"/>
        <xdr:cNvSpPr txBox="1"/>
      </xdr:nvSpPr>
      <xdr:spPr>
        <a:xfrm>
          <a:off x="4133850" y="9446895"/>
          <a:ext cx="11747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11"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812"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1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814"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815"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16"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17"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18"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19"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820"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78105" cy="2399030"/>
    <xdr:sp>
      <xdr:nvSpPr>
        <xdr:cNvPr id="22821" name="Text Box 82"/>
        <xdr:cNvSpPr txBox="1"/>
      </xdr:nvSpPr>
      <xdr:spPr>
        <a:xfrm>
          <a:off x="4133850" y="9446895"/>
          <a:ext cx="7810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2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823"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17475" cy="2381250"/>
    <xdr:sp>
      <xdr:nvSpPr>
        <xdr:cNvPr id="22824"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408555"/>
    <xdr:sp>
      <xdr:nvSpPr>
        <xdr:cNvPr id="22825" name="Text Box 82"/>
        <xdr:cNvSpPr txBox="1"/>
      </xdr:nvSpPr>
      <xdr:spPr>
        <a:xfrm>
          <a:off x="4133850" y="9446895"/>
          <a:ext cx="109855" cy="2408555"/>
        </a:xfrm>
        <a:prstGeom prst="rect">
          <a:avLst/>
        </a:prstGeom>
        <a:noFill/>
        <a:ln w="9525">
          <a:noFill/>
        </a:ln>
      </xdr:spPr>
    </xdr:sp>
    <xdr:clientData/>
  </xdr:oneCellAnchor>
  <xdr:oneCellAnchor>
    <xdr:from>
      <xdr:col>3</xdr:col>
      <xdr:colOff>0</xdr:colOff>
      <xdr:row>48</xdr:row>
      <xdr:rowOff>0</xdr:rowOff>
    </xdr:from>
    <xdr:ext cx="109855" cy="2399030"/>
    <xdr:sp>
      <xdr:nvSpPr>
        <xdr:cNvPr id="22826"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2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28"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29"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30"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831"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32"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81250"/>
    <xdr:sp>
      <xdr:nvSpPr>
        <xdr:cNvPr id="22833"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09855" cy="2399030"/>
    <xdr:sp>
      <xdr:nvSpPr>
        <xdr:cNvPr id="22834" name="Text Box 82"/>
        <xdr:cNvSpPr txBox="1"/>
      </xdr:nvSpPr>
      <xdr:spPr>
        <a:xfrm>
          <a:off x="4133850" y="9446895"/>
          <a:ext cx="10985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35"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36"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81250"/>
    <xdr:sp>
      <xdr:nvSpPr>
        <xdr:cNvPr id="22837" name="Text Box 82"/>
        <xdr:cNvSpPr txBox="1"/>
      </xdr:nvSpPr>
      <xdr:spPr>
        <a:xfrm>
          <a:off x="4133850" y="9446895"/>
          <a:ext cx="117475" cy="2381250"/>
        </a:xfrm>
        <a:prstGeom prst="rect">
          <a:avLst/>
        </a:prstGeom>
        <a:noFill/>
        <a:ln w="9525">
          <a:noFill/>
        </a:ln>
      </xdr:spPr>
    </xdr:sp>
    <xdr:clientData/>
  </xdr:oneCellAnchor>
  <xdr:oneCellAnchor>
    <xdr:from>
      <xdr:col>3</xdr:col>
      <xdr:colOff>0</xdr:colOff>
      <xdr:row>48</xdr:row>
      <xdr:rowOff>0</xdr:rowOff>
    </xdr:from>
    <xdr:ext cx="117475" cy="2399030"/>
    <xdr:sp>
      <xdr:nvSpPr>
        <xdr:cNvPr id="22838"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2399030"/>
    <xdr:sp>
      <xdr:nvSpPr>
        <xdr:cNvPr id="22839" name="Text Box 82"/>
        <xdr:cNvSpPr txBox="1"/>
      </xdr:nvSpPr>
      <xdr:spPr>
        <a:xfrm>
          <a:off x="4133850" y="9446895"/>
          <a:ext cx="117475" cy="2399030"/>
        </a:xfrm>
        <a:prstGeom prst="rect">
          <a:avLst/>
        </a:prstGeom>
        <a:noFill/>
        <a:ln w="9525">
          <a:noFill/>
        </a:ln>
      </xdr:spPr>
    </xdr:sp>
    <xdr:clientData/>
  </xdr:oneCellAnchor>
  <xdr:oneCellAnchor>
    <xdr:from>
      <xdr:col>3</xdr:col>
      <xdr:colOff>0</xdr:colOff>
      <xdr:row>48</xdr:row>
      <xdr:rowOff>0</xdr:rowOff>
    </xdr:from>
    <xdr:ext cx="117475" cy="458470"/>
    <xdr:sp>
      <xdr:nvSpPr>
        <xdr:cNvPr id="2284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41"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4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43"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84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4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46"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4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4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2849"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5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51"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5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53"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85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5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85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5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858"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5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60"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6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62"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86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6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65"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6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67"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286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6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70"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7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72"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87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7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75"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7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77"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287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7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288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288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8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83"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8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2885"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2886"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8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88"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88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90"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89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9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89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9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89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289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2897"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89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899"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290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2901"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2902"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90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90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90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90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290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90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290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291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91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91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291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291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291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09855" cy="2133600"/>
    <xdr:sp>
      <xdr:nvSpPr>
        <xdr:cNvPr id="22916"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17"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18"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19"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20"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21"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22"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23"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24"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25"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26"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27"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28"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29"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30"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31"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32"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33"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34"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35"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36"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37"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38"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39"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40"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41"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42"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43"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44"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45"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46"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47"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48"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49"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50"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51"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52"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53"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54"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55"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56"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09855" cy="2133600"/>
    <xdr:sp>
      <xdr:nvSpPr>
        <xdr:cNvPr id="22957" name="Text Box 82"/>
        <xdr:cNvSpPr txBox="1"/>
      </xdr:nvSpPr>
      <xdr:spPr>
        <a:xfrm>
          <a:off x="4133850" y="9446895"/>
          <a:ext cx="10985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58"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59"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23440"/>
    <xdr:sp>
      <xdr:nvSpPr>
        <xdr:cNvPr id="22960" name="Text Box 82"/>
        <xdr:cNvSpPr txBox="1"/>
      </xdr:nvSpPr>
      <xdr:spPr>
        <a:xfrm>
          <a:off x="4133850" y="9446895"/>
          <a:ext cx="117475" cy="2123440"/>
        </a:xfrm>
        <a:prstGeom prst="rect">
          <a:avLst/>
        </a:prstGeom>
        <a:noFill/>
        <a:ln w="9525">
          <a:noFill/>
        </a:ln>
      </xdr:spPr>
    </xdr:sp>
    <xdr:clientData/>
  </xdr:oneCellAnchor>
  <xdr:oneCellAnchor>
    <xdr:from>
      <xdr:col>3</xdr:col>
      <xdr:colOff>0</xdr:colOff>
      <xdr:row>48</xdr:row>
      <xdr:rowOff>0</xdr:rowOff>
    </xdr:from>
    <xdr:ext cx="117475" cy="2133600"/>
    <xdr:sp>
      <xdr:nvSpPr>
        <xdr:cNvPr id="22961"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17475" cy="2133600"/>
    <xdr:sp>
      <xdr:nvSpPr>
        <xdr:cNvPr id="22962" name="Text Box 82"/>
        <xdr:cNvSpPr txBox="1"/>
      </xdr:nvSpPr>
      <xdr:spPr>
        <a:xfrm>
          <a:off x="4133850" y="9446895"/>
          <a:ext cx="117475" cy="2133600"/>
        </a:xfrm>
        <a:prstGeom prst="rect">
          <a:avLst/>
        </a:prstGeom>
        <a:noFill/>
        <a:ln w="9525">
          <a:noFill/>
        </a:ln>
      </xdr:spPr>
    </xdr:sp>
    <xdr:clientData/>
  </xdr:oneCellAnchor>
  <xdr:oneCellAnchor>
    <xdr:from>
      <xdr:col>3</xdr:col>
      <xdr:colOff>0</xdr:colOff>
      <xdr:row>48</xdr:row>
      <xdr:rowOff>0</xdr:rowOff>
    </xdr:from>
    <xdr:ext cx="168910" cy="610870"/>
    <xdr:sp>
      <xdr:nvSpPr>
        <xdr:cNvPr id="22963"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296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65"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2966"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296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2968"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6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70"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71"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2972"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2973"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2974"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2975"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2976"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2977"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2978"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2979"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2980"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2981"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2982"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83"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298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85"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2986"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298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2988"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8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90"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91"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2992"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93"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610870"/>
    <xdr:sp>
      <xdr:nvSpPr>
        <xdr:cNvPr id="22994"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82600"/>
    <xdr:sp>
      <xdr:nvSpPr>
        <xdr:cNvPr id="2299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2996"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97"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2998"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91490"/>
    <xdr:sp>
      <xdr:nvSpPr>
        <xdr:cNvPr id="2299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3000"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3001"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3002"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3003"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300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300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06"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0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08"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0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010"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11"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1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13"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14"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3015"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16"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17"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18"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19"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020"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21"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3022"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610870"/>
    <xdr:sp>
      <xdr:nvSpPr>
        <xdr:cNvPr id="23023"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91490"/>
    <xdr:sp>
      <xdr:nvSpPr>
        <xdr:cNvPr id="2302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302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26"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2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28"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2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030"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31"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610870"/>
    <xdr:sp>
      <xdr:nvSpPr>
        <xdr:cNvPr id="23032"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0655" cy="482600"/>
    <xdr:sp>
      <xdr:nvSpPr>
        <xdr:cNvPr id="23033"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34"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35"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610870"/>
    <xdr:sp>
      <xdr:nvSpPr>
        <xdr:cNvPr id="23036" name="Text Box 82"/>
        <xdr:cNvSpPr txBox="1"/>
      </xdr:nvSpPr>
      <xdr:spPr>
        <a:xfrm>
          <a:off x="4133850" y="9446895"/>
          <a:ext cx="168910" cy="610870"/>
        </a:xfrm>
        <a:prstGeom prst="rect">
          <a:avLst/>
        </a:prstGeom>
        <a:noFill/>
        <a:ln w="9525">
          <a:noFill/>
        </a:ln>
      </xdr:spPr>
    </xdr:sp>
    <xdr:clientData/>
  </xdr:oneCellAnchor>
  <xdr:oneCellAnchor>
    <xdr:from>
      <xdr:col>3</xdr:col>
      <xdr:colOff>0</xdr:colOff>
      <xdr:row>48</xdr:row>
      <xdr:rowOff>0</xdr:rowOff>
    </xdr:from>
    <xdr:ext cx="168910" cy="482600"/>
    <xdr:sp>
      <xdr:nvSpPr>
        <xdr:cNvPr id="2303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038"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39"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4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41"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4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304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44"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4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46"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47"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3048"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49"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5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51"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5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305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54"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5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56"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57"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3058"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59"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610870"/>
    <xdr:sp>
      <xdr:nvSpPr>
        <xdr:cNvPr id="23060"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82600"/>
    <xdr:sp>
      <xdr:nvSpPr>
        <xdr:cNvPr id="2306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62"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63"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64"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91490"/>
    <xdr:sp>
      <xdr:nvSpPr>
        <xdr:cNvPr id="2306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3066"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67"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68"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69"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7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307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72"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7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74"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7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076"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77"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78"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610870"/>
    <xdr:sp>
      <xdr:nvSpPr>
        <xdr:cNvPr id="23079"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91490"/>
    <xdr:sp>
      <xdr:nvSpPr>
        <xdr:cNvPr id="2308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308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82"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8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84"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8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086"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87"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610870"/>
    <xdr:sp>
      <xdr:nvSpPr>
        <xdr:cNvPr id="23088"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84150" cy="482600"/>
    <xdr:sp>
      <xdr:nvSpPr>
        <xdr:cNvPr id="23089"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90"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91"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610870"/>
    <xdr:sp>
      <xdr:nvSpPr>
        <xdr:cNvPr id="23092" name="Text Box 82"/>
        <xdr:cNvSpPr txBox="1"/>
      </xdr:nvSpPr>
      <xdr:spPr>
        <a:xfrm>
          <a:off x="4133850" y="9446895"/>
          <a:ext cx="193040" cy="610870"/>
        </a:xfrm>
        <a:prstGeom prst="rect">
          <a:avLst/>
        </a:prstGeom>
        <a:noFill/>
        <a:ln w="9525">
          <a:noFill/>
        </a:ln>
      </xdr:spPr>
    </xdr:sp>
    <xdr:clientData/>
  </xdr:oneCellAnchor>
  <xdr:oneCellAnchor>
    <xdr:from>
      <xdr:col>3</xdr:col>
      <xdr:colOff>0</xdr:colOff>
      <xdr:row>48</xdr:row>
      <xdr:rowOff>0</xdr:rowOff>
    </xdr:from>
    <xdr:ext cx="193040" cy="482600"/>
    <xdr:sp>
      <xdr:nvSpPr>
        <xdr:cNvPr id="2309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094"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09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09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09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09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099"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0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0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0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0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10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0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0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10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0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109"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1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1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1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1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1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1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11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1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118"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1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2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2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2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12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2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2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12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2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128"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2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3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3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3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13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3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313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82600"/>
    <xdr:sp>
      <xdr:nvSpPr>
        <xdr:cNvPr id="2313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3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3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3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14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14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14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4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14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4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14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4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4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4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5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15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152"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5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5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10870"/>
    <xdr:sp>
      <xdr:nvSpPr>
        <xdr:cNvPr id="2315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2760"/>
    <xdr:sp>
      <xdr:nvSpPr>
        <xdr:cNvPr id="2315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15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5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5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6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6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162"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6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316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82600"/>
    <xdr:sp>
      <xdr:nvSpPr>
        <xdr:cNvPr id="23165"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6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6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16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16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17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1100455"/>
    <xdr:sp>
      <xdr:nvSpPr>
        <xdr:cNvPr id="2317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72"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7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74"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175"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176"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177"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78"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179"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39190"/>
    <xdr:sp>
      <xdr:nvSpPr>
        <xdr:cNvPr id="23180"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8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82"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8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84"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185"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186"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187"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188"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189"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19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91"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9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193"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194"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19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196"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197"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198"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39190"/>
    <xdr:sp>
      <xdr:nvSpPr>
        <xdr:cNvPr id="23199"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0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01"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0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03"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204"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0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206"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07"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208"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39190"/>
    <xdr:sp>
      <xdr:nvSpPr>
        <xdr:cNvPr id="23209"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1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00455"/>
    <xdr:sp>
      <xdr:nvSpPr>
        <xdr:cNvPr id="2321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29665"/>
    <xdr:sp>
      <xdr:nvSpPr>
        <xdr:cNvPr id="23212"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1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214"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1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39190"/>
    <xdr:sp>
      <xdr:nvSpPr>
        <xdr:cNvPr id="23216"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39190"/>
    <xdr:sp>
      <xdr:nvSpPr>
        <xdr:cNvPr id="23217" name="Text Box 82"/>
        <xdr:cNvSpPr txBox="1"/>
      </xdr:nvSpPr>
      <xdr:spPr>
        <a:xfrm>
          <a:off x="4133850" y="9446895"/>
          <a:ext cx="11747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18"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19"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2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21"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222"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2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24"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2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26"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29665"/>
    <xdr:sp>
      <xdr:nvSpPr>
        <xdr:cNvPr id="23227"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78105" cy="1129665"/>
    <xdr:sp>
      <xdr:nvSpPr>
        <xdr:cNvPr id="23228" name="Text Box 82"/>
        <xdr:cNvSpPr txBox="1"/>
      </xdr:nvSpPr>
      <xdr:spPr>
        <a:xfrm>
          <a:off x="4133850" y="9446895"/>
          <a:ext cx="7810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29"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30"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323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3232"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29665"/>
    <xdr:sp>
      <xdr:nvSpPr>
        <xdr:cNvPr id="23233"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34"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35"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36"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37"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29665"/>
    <xdr:sp>
      <xdr:nvSpPr>
        <xdr:cNvPr id="23238"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39"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00455"/>
    <xdr:sp>
      <xdr:nvSpPr>
        <xdr:cNvPr id="2324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29665"/>
    <xdr:sp>
      <xdr:nvSpPr>
        <xdr:cNvPr id="23241" name="Text Box 82"/>
        <xdr:cNvSpPr txBox="1"/>
      </xdr:nvSpPr>
      <xdr:spPr>
        <a:xfrm>
          <a:off x="4133850" y="9446895"/>
          <a:ext cx="10985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4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43"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3244"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29665"/>
    <xdr:sp>
      <xdr:nvSpPr>
        <xdr:cNvPr id="23245"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129665"/>
    <xdr:sp>
      <xdr:nvSpPr>
        <xdr:cNvPr id="23246" name="Text Box 82"/>
        <xdr:cNvSpPr txBox="1"/>
      </xdr:nvSpPr>
      <xdr:spPr>
        <a:xfrm>
          <a:off x="4133850" y="9446895"/>
          <a:ext cx="117475" cy="1129665"/>
        </a:xfrm>
        <a:prstGeom prst="rect">
          <a:avLst/>
        </a:prstGeom>
        <a:noFill/>
        <a:ln w="9525">
          <a:noFill/>
        </a:ln>
      </xdr:spPr>
    </xdr:sp>
    <xdr:clientData/>
  </xdr:oneCellAnchor>
  <xdr:oneCellAnchor>
    <xdr:from>
      <xdr:col>3</xdr:col>
      <xdr:colOff>0</xdr:colOff>
      <xdr:row>48</xdr:row>
      <xdr:rowOff>0</xdr:rowOff>
    </xdr:from>
    <xdr:ext cx="117475" cy="1504315"/>
    <xdr:sp>
      <xdr:nvSpPr>
        <xdr:cNvPr id="2324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48"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49"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50"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251"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52"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53"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6855"/>
    <xdr:sp>
      <xdr:nvSpPr>
        <xdr:cNvPr id="23254"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55"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3256"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5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58"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59"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60"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261"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62"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263"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64"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265"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4315"/>
    <xdr:sp>
      <xdr:nvSpPr>
        <xdr:cNvPr id="2326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67"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68"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69"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270"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71"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72"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6855"/>
    <xdr:sp>
      <xdr:nvSpPr>
        <xdr:cNvPr id="23273"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74"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3275"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7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77"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78"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79"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280"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81"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82"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6855"/>
    <xdr:sp>
      <xdr:nvSpPr>
        <xdr:cNvPr id="23283"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84"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3285"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8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17475" cy="1504315"/>
    <xdr:sp>
      <xdr:nvSpPr>
        <xdr:cNvPr id="2328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525270"/>
    <xdr:sp>
      <xdr:nvSpPr>
        <xdr:cNvPr id="23288"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89"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90"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6855"/>
    <xdr:sp>
      <xdr:nvSpPr>
        <xdr:cNvPr id="23291"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671955"/>
    <xdr:sp>
      <xdr:nvSpPr>
        <xdr:cNvPr id="23292"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671955"/>
    <xdr:sp>
      <xdr:nvSpPr>
        <xdr:cNvPr id="23293" name="Text Box 82"/>
        <xdr:cNvSpPr txBox="1"/>
      </xdr:nvSpPr>
      <xdr:spPr>
        <a:xfrm>
          <a:off x="4133850" y="9446895"/>
          <a:ext cx="11747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94"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95"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29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297"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298"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299"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00"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301"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02"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3303"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78105" cy="1524000"/>
    <xdr:sp>
      <xdr:nvSpPr>
        <xdr:cNvPr id="23304" name="Text Box 82"/>
        <xdr:cNvSpPr txBox="1"/>
      </xdr:nvSpPr>
      <xdr:spPr>
        <a:xfrm>
          <a:off x="4133850" y="9446895"/>
          <a:ext cx="78105" cy="1524000"/>
        </a:xfrm>
        <a:prstGeom prst="rect">
          <a:avLst/>
        </a:prstGeom>
        <a:noFill/>
        <a:ln w="9525">
          <a:noFill/>
        </a:ln>
      </xdr:spPr>
    </xdr:sp>
    <xdr:clientData/>
  </xdr:oneCellAnchor>
  <xdr:oneCellAnchor>
    <xdr:from>
      <xdr:col>3</xdr:col>
      <xdr:colOff>0</xdr:colOff>
      <xdr:row>48</xdr:row>
      <xdr:rowOff>0</xdr:rowOff>
    </xdr:from>
    <xdr:ext cx="117475" cy="1504315"/>
    <xdr:sp>
      <xdr:nvSpPr>
        <xdr:cNvPr id="2330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306"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17475" cy="1504315"/>
    <xdr:sp>
      <xdr:nvSpPr>
        <xdr:cNvPr id="23307"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671955"/>
    <xdr:sp>
      <xdr:nvSpPr>
        <xdr:cNvPr id="23308" name="Text Box 82"/>
        <xdr:cNvSpPr txBox="1"/>
      </xdr:nvSpPr>
      <xdr:spPr>
        <a:xfrm>
          <a:off x="4133850" y="9446895"/>
          <a:ext cx="109855" cy="1671955"/>
        </a:xfrm>
        <a:prstGeom prst="rect">
          <a:avLst/>
        </a:prstGeom>
        <a:noFill/>
        <a:ln w="9525">
          <a:noFill/>
        </a:ln>
      </xdr:spPr>
    </xdr:sp>
    <xdr:clientData/>
  </xdr:oneCellAnchor>
  <xdr:oneCellAnchor>
    <xdr:from>
      <xdr:col>3</xdr:col>
      <xdr:colOff>0</xdr:colOff>
      <xdr:row>48</xdr:row>
      <xdr:rowOff>0</xdr:rowOff>
    </xdr:from>
    <xdr:ext cx="109855" cy="1525270"/>
    <xdr:sp>
      <xdr:nvSpPr>
        <xdr:cNvPr id="23309"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310"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11"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312"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13"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3314"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4315"/>
    <xdr:sp>
      <xdr:nvSpPr>
        <xdr:cNvPr id="23315"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17475" cy="1504315"/>
    <xdr:sp>
      <xdr:nvSpPr>
        <xdr:cNvPr id="23316" name="Text Box 82"/>
        <xdr:cNvSpPr txBox="1"/>
      </xdr:nvSpPr>
      <xdr:spPr>
        <a:xfrm>
          <a:off x="4133850" y="9446895"/>
          <a:ext cx="117475" cy="1504315"/>
        </a:xfrm>
        <a:prstGeom prst="rect">
          <a:avLst/>
        </a:prstGeom>
        <a:noFill/>
        <a:ln w="9525">
          <a:noFill/>
        </a:ln>
      </xdr:spPr>
    </xdr:sp>
    <xdr:clientData/>
  </xdr:oneCellAnchor>
  <xdr:oneCellAnchor>
    <xdr:from>
      <xdr:col>3</xdr:col>
      <xdr:colOff>0</xdr:colOff>
      <xdr:row>48</xdr:row>
      <xdr:rowOff>0</xdr:rowOff>
    </xdr:from>
    <xdr:ext cx="109855" cy="1525270"/>
    <xdr:sp>
      <xdr:nvSpPr>
        <xdr:cNvPr id="23317" name="Text Box 82"/>
        <xdr:cNvSpPr txBox="1"/>
      </xdr:nvSpPr>
      <xdr:spPr>
        <a:xfrm>
          <a:off x="4133850" y="9446895"/>
          <a:ext cx="10985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318"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19"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06855"/>
    <xdr:sp>
      <xdr:nvSpPr>
        <xdr:cNvPr id="23320" name="Text Box 82"/>
        <xdr:cNvSpPr txBox="1"/>
      </xdr:nvSpPr>
      <xdr:spPr>
        <a:xfrm>
          <a:off x="4133850" y="9446895"/>
          <a:ext cx="117475" cy="1506855"/>
        </a:xfrm>
        <a:prstGeom prst="rect">
          <a:avLst/>
        </a:prstGeom>
        <a:noFill/>
        <a:ln w="9525">
          <a:noFill/>
        </a:ln>
      </xdr:spPr>
    </xdr:sp>
    <xdr:clientData/>
  </xdr:oneCellAnchor>
  <xdr:oneCellAnchor>
    <xdr:from>
      <xdr:col>3</xdr:col>
      <xdr:colOff>0</xdr:colOff>
      <xdr:row>48</xdr:row>
      <xdr:rowOff>0</xdr:rowOff>
    </xdr:from>
    <xdr:ext cx="117475" cy="1525270"/>
    <xdr:sp>
      <xdr:nvSpPr>
        <xdr:cNvPr id="23321"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1525270"/>
    <xdr:sp>
      <xdr:nvSpPr>
        <xdr:cNvPr id="23322" name="Text Box 82"/>
        <xdr:cNvSpPr txBox="1"/>
      </xdr:nvSpPr>
      <xdr:spPr>
        <a:xfrm>
          <a:off x="4133850" y="9446895"/>
          <a:ext cx="117475" cy="1525270"/>
        </a:xfrm>
        <a:prstGeom prst="rect">
          <a:avLst/>
        </a:prstGeom>
        <a:noFill/>
        <a:ln w="9525">
          <a:noFill/>
        </a:ln>
      </xdr:spPr>
    </xdr:sp>
    <xdr:clientData/>
  </xdr:oneCellAnchor>
  <xdr:oneCellAnchor>
    <xdr:from>
      <xdr:col>3</xdr:col>
      <xdr:colOff>0</xdr:colOff>
      <xdr:row>48</xdr:row>
      <xdr:rowOff>0</xdr:rowOff>
    </xdr:from>
    <xdr:ext cx="117475" cy="610870"/>
    <xdr:sp>
      <xdr:nvSpPr>
        <xdr:cNvPr id="2332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2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2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2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2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2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2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3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3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33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3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3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3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3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3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3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3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4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4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4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4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4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4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4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4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4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4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5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35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5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5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5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5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5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5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5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5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6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36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6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336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82600"/>
    <xdr:sp>
      <xdr:nvSpPr>
        <xdr:cNvPr id="2336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6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6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6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91490"/>
    <xdr:sp>
      <xdr:nvSpPr>
        <xdr:cNvPr id="2336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336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7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7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7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7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7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7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76"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7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7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37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380"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8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8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610870"/>
    <xdr:sp>
      <xdr:nvSpPr>
        <xdr:cNvPr id="2338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91490"/>
    <xdr:sp>
      <xdr:nvSpPr>
        <xdr:cNvPr id="2338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3385"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8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8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8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8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39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9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339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482600"/>
    <xdr:sp>
      <xdr:nvSpPr>
        <xdr:cNvPr id="23393"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9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9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10870"/>
    <xdr:sp>
      <xdr:nvSpPr>
        <xdr:cNvPr id="2339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482600"/>
    <xdr:sp>
      <xdr:nvSpPr>
        <xdr:cNvPr id="2339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39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339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0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0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0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0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0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0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0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0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0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0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1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1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1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1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1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1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1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1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1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1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2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2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2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2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2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2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2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2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2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2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3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3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3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3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3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3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3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3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3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343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4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4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4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4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4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4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4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4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4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4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5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5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5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5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5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5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3456"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5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5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5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6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46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6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6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6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6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6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6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346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46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7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7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47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47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47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68910" cy="460375"/>
    <xdr:sp>
      <xdr:nvSpPr>
        <xdr:cNvPr id="2347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47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47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47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2600"/>
    <xdr:sp>
      <xdr:nvSpPr>
        <xdr:cNvPr id="23479"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48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481"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48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483"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3484"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485"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486"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487"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488"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489"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49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491"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49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493"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3494"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49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49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497"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498"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2600"/>
    <xdr:sp>
      <xdr:nvSpPr>
        <xdr:cNvPr id="23499"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0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501"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0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503"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3504"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0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3506"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82600"/>
    <xdr:sp>
      <xdr:nvSpPr>
        <xdr:cNvPr id="2350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0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509"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1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92760"/>
    <xdr:sp>
      <xdr:nvSpPr>
        <xdr:cNvPr id="23511"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92760"/>
    <xdr:sp>
      <xdr:nvSpPr>
        <xdr:cNvPr id="23512" name="Text Box 82"/>
        <xdr:cNvSpPr txBox="1"/>
      </xdr:nvSpPr>
      <xdr:spPr>
        <a:xfrm>
          <a:off x="4133850" y="9446895"/>
          <a:ext cx="168910"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13"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514"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1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51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2600"/>
    <xdr:sp>
      <xdr:nvSpPr>
        <xdr:cNvPr id="2351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1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1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2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21"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522"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2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2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25"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26"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527"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2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29"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3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31"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532"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33"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534"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353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3536"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82600"/>
    <xdr:sp>
      <xdr:nvSpPr>
        <xdr:cNvPr id="2353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3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3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40"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41"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542"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43"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354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82600"/>
    <xdr:sp>
      <xdr:nvSpPr>
        <xdr:cNvPr id="2354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46"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4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3548"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82600"/>
    <xdr:sp>
      <xdr:nvSpPr>
        <xdr:cNvPr id="2354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3550"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5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5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5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5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555"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5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57"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5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59"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3560"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6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6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63"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64"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565"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6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67"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6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69"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3570"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7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357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82600"/>
    <xdr:sp>
      <xdr:nvSpPr>
        <xdr:cNvPr id="2357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7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75"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7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92760"/>
    <xdr:sp>
      <xdr:nvSpPr>
        <xdr:cNvPr id="23577"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92760"/>
    <xdr:sp>
      <xdr:nvSpPr>
        <xdr:cNvPr id="23578" name="Text Box 82"/>
        <xdr:cNvSpPr txBox="1"/>
      </xdr:nvSpPr>
      <xdr:spPr>
        <a:xfrm>
          <a:off x="4133850" y="9446895"/>
          <a:ext cx="19304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79"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80"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8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8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58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8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8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8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87"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588"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89"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90"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359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3592"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82600"/>
    <xdr:sp>
      <xdr:nvSpPr>
        <xdr:cNvPr id="2359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9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9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9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597"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598"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599"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360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82600"/>
    <xdr:sp>
      <xdr:nvSpPr>
        <xdr:cNvPr id="2360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60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60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60375"/>
    <xdr:sp>
      <xdr:nvSpPr>
        <xdr:cNvPr id="2360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82600"/>
    <xdr:sp>
      <xdr:nvSpPr>
        <xdr:cNvPr id="2360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3606"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0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0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0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1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11"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1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1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1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1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61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1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1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1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20"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21"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2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2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2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2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2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2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2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2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30"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3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3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3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3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63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3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3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3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39"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40"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4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4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4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4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645"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4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364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2600"/>
    <xdr:sp>
      <xdr:nvSpPr>
        <xdr:cNvPr id="23648"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4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5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5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5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65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5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5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5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5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58"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5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6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6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62"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66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664"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6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6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6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6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69"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7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7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7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7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674"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7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367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2600"/>
    <xdr:sp>
      <xdr:nvSpPr>
        <xdr:cNvPr id="2367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7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7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8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8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682"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8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8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8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8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8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8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89"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9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69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69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9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9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69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69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697"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69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69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0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01"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0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0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0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0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70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0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0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0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1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71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1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1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1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1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716"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1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1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1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2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72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2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372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2600"/>
    <xdr:sp>
      <xdr:nvSpPr>
        <xdr:cNvPr id="2372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2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2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2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2760"/>
    <xdr:sp>
      <xdr:nvSpPr>
        <xdr:cNvPr id="2372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3729"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3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31"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3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3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73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3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36"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3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3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73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3740"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4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42"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374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374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2600"/>
    <xdr:sp>
      <xdr:nvSpPr>
        <xdr:cNvPr id="23745"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4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4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4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4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750"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5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375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2600"/>
    <xdr:sp>
      <xdr:nvSpPr>
        <xdr:cNvPr id="23753"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5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5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375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2600"/>
    <xdr:sp>
      <xdr:nvSpPr>
        <xdr:cNvPr id="2375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375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68910" cy="609600"/>
    <xdr:sp>
      <xdr:nvSpPr>
        <xdr:cNvPr id="2375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6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6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6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3763"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6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6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6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6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768"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769"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770"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771"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772"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773"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77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775"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77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777"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778"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7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8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81"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82"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3783"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8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8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8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87"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788"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8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3790"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91"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9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93"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9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79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796"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97"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798"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79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80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3801"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0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03"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0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0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806"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0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0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09"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10"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811"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1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1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1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15"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3816"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17"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818"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1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820"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0655" cy="610235"/>
    <xdr:sp>
      <xdr:nvSpPr>
        <xdr:cNvPr id="23821"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2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23"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24"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25"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826"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27"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382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610235"/>
    <xdr:sp>
      <xdr:nvSpPr>
        <xdr:cNvPr id="23829" name="Text Box 82"/>
        <xdr:cNvSpPr txBox="1"/>
      </xdr:nvSpPr>
      <xdr:spPr>
        <a:xfrm>
          <a:off x="4133850" y="9446895"/>
          <a:ext cx="160655"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30"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31"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09600"/>
    <xdr:sp>
      <xdr:nvSpPr>
        <xdr:cNvPr id="23832"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10235"/>
    <xdr:sp>
      <xdr:nvSpPr>
        <xdr:cNvPr id="23833"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68910" cy="610235"/>
    <xdr:sp>
      <xdr:nvSpPr>
        <xdr:cNvPr id="23834" name="Text Box 82"/>
        <xdr:cNvSpPr txBox="1"/>
      </xdr:nvSpPr>
      <xdr:spPr>
        <a:xfrm>
          <a:off x="4133850" y="9446895"/>
          <a:ext cx="16891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3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3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3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3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839"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4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4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4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4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44"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4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4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47"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48"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849"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5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5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5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53"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54"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5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385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57"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5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5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6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6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62"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63"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64"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6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6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867"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6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6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7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7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72"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73"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74"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7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76"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84150" cy="610235"/>
    <xdr:sp>
      <xdr:nvSpPr>
        <xdr:cNvPr id="23877"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7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7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8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81"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82"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83"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388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610235"/>
    <xdr:sp>
      <xdr:nvSpPr>
        <xdr:cNvPr id="23885" name="Text Box 82"/>
        <xdr:cNvSpPr txBox="1"/>
      </xdr:nvSpPr>
      <xdr:spPr>
        <a:xfrm>
          <a:off x="4133850" y="9446895"/>
          <a:ext cx="18415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8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87"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09600"/>
    <xdr:sp>
      <xdr:nvSpPr>
        <xdr:cNvPr id="2388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10235"/>
    <xdr:sp>
      <xdr:nvSpPr>
        <xdr:cNvPr id="23889"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93040" cy="610235"/>
    <xdr:sp>
      <xdr:nvSpPr>
        <xdr:cNvPr id="23890" name="Text Box 82"/>
        <xdr:cNvSpPr txBox="1"/>
      </xdr:nvSpPr>
      <xdr:spPr>
        <a:xfrm>
          <a:off x="4133850" y="9446895"/>
          <a:ext cx="193040"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89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89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89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89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89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89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89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89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89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0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0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0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0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0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0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0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0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0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0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1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1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1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1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1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1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1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1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1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1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2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2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2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2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24"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2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2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2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2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2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3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393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3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3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3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3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3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3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3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3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4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4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4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4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4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4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4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4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3948"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4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5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5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52"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53"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5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5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5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57"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58"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5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396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610235"/>
    <xdr:sp>
      <xdr:nvSpPr>
        <xdr:cNvPr id="2396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6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6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9600"/>
    <xdr:sp>
      <xdr:nvSpPr>
        <xdr:cNvPr id="2396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10235"/>
    <xdr:sp>
      <xdr:nvSpPr>
        <xdr:cNvPr id="2396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6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6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6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6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7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7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7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7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7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7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76"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7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7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7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8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81"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8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8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8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8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8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8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8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8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399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9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9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399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399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399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9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9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399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399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4000"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0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0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0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0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4005"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0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400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0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0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1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1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1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401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1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15"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1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1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401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1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20"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2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2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402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78105" cy="610235"/>
    <xdr:sp>
      <xdr:nvSpPr>
        <xdr:cNvPr id="24024" name="Text Box 82"/>
        <xdr:cNvSpPr txBox="1"/>
      </xdr:nvSpPr>
      <xdr:spPr>
        <a:xfrm>
          <a:off x="4133850" y="9446895"/>
          <a:ext cx="7810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2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26"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2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28"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09855" cy="610235"/>
    <xdr:sp>
      <xdr:nvSpPr>
        <xdr:cNvPr id="24029"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3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3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3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33"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4034"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870"/>
    <xdr:sp>
      <xdr:nvSpPr>
        <xdr:cNvPr id="2403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403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10235"/>
    <xdr:sp>
      <xdr:nvSpPr>
        <xdr:cNvPr id="24037" name="Text Box 82"/>
        <xdr:cNvSpPr txBox="1"/>
      </xdr:nvSpPr>
      <xdr:spPr>
        <a:xfrm>
          <a:off x="4133850" y="9446895"/>
          <a:ext cx="10985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3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39"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4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10235"/>
    <xdr:sp>
      <xdr:nvSpPr>
        <xdr:cNvPr id="24041"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10235"/>
    <xdr:sp>
      <xdr:nvSpPr>
        <xdr:cNvPr id="24042" name="Text Box 82"/>
        <xdr:cNvSpPr txBox="1"/>
      </xdr:nvSpPr>
      <xdr:spPr>
        <a:xfrm>
          <a:off x="4133850" y="9446895"/>
          <a:ext cx="117475" cy="610235"/>
        </a:xfrm>
        <a:prstGeom prst="rect">
          <a:avLst/>
        </a:prstGeom>
        <a:noFill/>
        <a:ln w="9525">
          <a:noFill/>
        </a:ln>
      </xdr:spPr>
    </xdr:sp>
    <xdr:clientData/>
  </xdr:oneCellAnchor>
  <xdr:oneCellAnchor>
    <xdr:from>
      <xdr:col>3</xdr:col>
      <xdr:colOff>0</xdr:colOff>
      <xdr:row>48</xdr:row>
      <xdr:rowOff>0</xdr:rowOff>
    </xdr:from>
    <xdr:ext cx="117475" cy="608330"/>
    <xdr:sp>
      <xdr:nvSpPr>
        <xdr:cNvPr id="2404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44"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4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46"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047"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48"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49"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6425"/>
    <xdr:sp>
      <xdr:nvSpPr>
        <xdr:cNvPr id="24050"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51"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4052"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5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54"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5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56"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057"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58"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05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60"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06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06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63"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6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65"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066"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67"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68"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6425"/>
    <xdr:sp>
      <xdr:nvSpPr>
        <xdr:cNvPr id="24069"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70"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4071"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7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73"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74"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75"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076"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77"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78"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6425"/>
    <xdr:sp>
      <xdr:nvSpPr>
        <xdr:cNvPr id="24079"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80"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4081"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8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08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8330"/>
    <xdr:sp>
      <xdr:nvSpPr>
        <xdr:cNvPr id="24084"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85"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86"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6425"/>
    <xdr:sp>
      <xdr:nvSpPr>
        <xdr:cNvPr id="24087"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5790"/>
    <xdr:sp>
      <xdr:nvSpPr>
        <xdr:cNvPr id="24088"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5790"/>
    <xdr:sp>
      <xdr:nvSpPr>
        <xdr:cNvPr id="24089" name="Text Box 82"/>
        <xdr:cNvSpPr txBox="1"/>
      </xdr:nvSpPr>
      <xdr:spPr>
        <a:xfrm>
          <a:off x="4133850" y="9446895"/>
          <a:ext cx="11747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9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91"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09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093"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094"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95"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096"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097"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09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09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78105" cy="608330"/>
    <xdr:sp>
      <xdr:nvSpPr>
        <xdr:cNvPr id="24100" name="Text Box 82"/>
        <xdr:cNvSpPr txBox="1"/>
      </xdr:nvSpPr>
      <xdr:spPr>
        <a:xfrm>
          <a:off x="4133850" y="9446895"/>
          <a:ext cx="7810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10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102"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17475" cy="608330"/>
    <xdr:sp>
      <xdr:nvSpPr>
        <xdr:cNvPr id="24103"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5790"/>
    <xdr:sp>
      <xdr:nvSpPr>
        <xdr:cNvPr id="24104" name="Text Box 82"/>
        <xdr:cNvSpPr txBox="1"/>
      </xdr:nvSpPr>
      <xdr:spPr>
        <a:xfrm>
          <a:off x="4133850" y="9446895"/>
          <a:ext cx="109855" cy="605790"/>
        </a:xfrm>
        <a:prstGeom prst="rect">
          <a:avLst/>
        </a:prstGeom>
        <a:noFill/>
        <a:ln w="9525">
          <a:noFill/>
        </a:ln>
      </xdr:spPr>
    </xdr:sp>
    <xdr:clientData/>
  </xdr:oneCellAnchor>
  <xdr:oneCellAnchor>
    <xdr:from>
      <xdr:col>3</xdr:col>
      <xdr:colOff>0</xdr:colOff>
      <xdr:row>48</xdr:row>
      <xdr:rowOff>0</xdr:rowOff>
    </xdr:from>
    <xdr:ext cx="109855" cy="608330"/>
    <xdr:sp>
      <xdr:nvSpPr>
        <xdr:cNvPr id="24105"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106"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107"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108"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109"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110"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111"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112"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09855" cy="608330"/>
    <xdr:sp>
      <xdr:nvSpPr>
        <xdr:cNvPr id="24113" name="Text Box 82"/>
        <xdr:cNvSpPr txBox="1"/>
      </xdr:nvSpPr>
      <xdr:spPr>
        <a:xfrm>
          <a:off x="4133850" y="9446895"/>
          <a:ext cx="10985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114"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115"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6425"/>
    <xdr:sp>
      <xdr:nvSpPr>
        <xdr:cNvPr id="24116" name="Text Box 82"/>
        <xdr:cNvSpPr txBox="1"/>
      </xdr:nvSpPr>
      <xdr:spPr>
        <a:xfrm>
          <a:off x="4133850" y="9446895"/>
          <a:ext cx="117475" cy="606425"/>
        </a:xfrm>
        <a:prstGeom prst="rect">
          <a:avLst/>
        </a:prstGeom>
        <a:noFill/>
        <a:ln w="9525">
          <a:noFill/>
        </a:ln>
      </xdr:spPr>
    </xdr:sp>
    <xdr:clientData/>
  </xdr:oneCellAnchor>
  <xdr:oneCellAnchor>
    <xdr:from>
      <xdr:col>3</xdr:col>
      <xdr:colOff>0</xdr:colOff>
      <xdr:row>48</xdr:row>
      <xdr:rowOff>0</xdr:rowOff>
    </xdr:from>
    <xdr:ext cx="117475" cy="608330"/>
    <xdr:sp>
      <xdr:nvSpPr>
        <xdr:cNvPr id="24117"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8330"/>
    <xdr:sp>
      <xdr:nvSpPr>
        <xdr:cNvPr id="24118" name="Text Box 82"/>
        <xdr:cNvSpPr txBox="1"/>
      </xdr:nvSpPr>
      <xdr:spPr>
        <a:xfrm>
          <a:off x="4133850" y="9446895"/>
          <a:ext cx="117475" cy="608330"/>
        </a:xfrm>
        <a:prstGeom prst="rect">
          <a:avLst/>
        </a:prstGeom>
        <a:noFill/>
        <a:ln w="9525">
          <a:noFill/>
        </a:ln>
      </xdr:spPr>
    </xdr:sp>
    <xdr:clientData/>
  </xdr:oneCellAnchor>
  <xdr:oneCellAnchor>
    <xdr:from>
      <xdr:col>3</xdr:col>
      <xdr:colOff>0</xdr:colOff>
      <xdr:row>48</xdr:row>
      <xdr:rowOff>0</xdr:rowOff>
    </xdr:from>
    <xdr:ext cx="117475" cy="607695"/>
    <xdr:sp>
      <xdr:nvSpPr>
        <xdr:cNvPr id="2411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2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2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2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2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2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2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2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2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412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2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3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3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3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3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3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3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3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3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3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3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4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4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42"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4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4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4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4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414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4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4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5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5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52"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5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5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5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5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415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5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415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70535"/>
    <xdr:sp>
      <xdr:nvSpPr>
        <xdr:cNvPr id="2416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6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6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6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80060"/>
    <xdr:sp>
      <xdr:nvSpPr>
        <xdr:cNvPr id="2416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416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6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6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6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6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7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7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7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7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7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417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4176"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7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7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607695"/>
    <xdr:sp>
      <xdr:nvSpPr>
        <xdr:cNvPr id="2417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80060"/>
    <xdr:sp>
      <xdr:nvSpPr>
        <xdr:cNvPr id="2418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418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8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8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8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8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418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8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418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470535"/>
    <xdr:sp>
      <xdr:nvSpPr>
        <xdr:cNvPr id="24189"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9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91"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9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470535"/>
    <xdr:sp>
      <xdr:nvSpPr>
        <xdr:cNvPr id="2419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419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607695"/>
    <xdr:sp>
      <xdr:nvSpPr>
        <xdr:cNvPr id="2419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196"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19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19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199"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0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0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0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0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04"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0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06"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0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0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209"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1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1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1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1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1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15"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1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17"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21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1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2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2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22"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2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2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25"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2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27"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228"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2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3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31"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32"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33"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3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423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36"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3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38"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3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4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4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42"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43"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4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45"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246"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47"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48"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49"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5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5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78105" cy="607060"/>
    <xdr:sp>
      <xdr:nvSpPr>
        <xdr:cNvPr id="24252" name="Text Box 82"/>
        <xdr:cNvSpPr txBox="1"/>
      </xdr:nvSpPr>
      <xdr:spPr>
        <a:xfrm>
          <a:off x="4133850" y="9446895"/>
          <a:ext cx="7810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5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54"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55"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56"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09855" cy="607060"/>
    <xdr:sp>
      <xdr:nvSpPr>
        <xdr:cNvPr id="24257"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5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59"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60"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61"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62"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63"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695"/>
    <xdr:sp>
      <xdr:nvSpPr>
        <xdr:cNvPr id="24264"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09855" cy="607060"/>
    <xdr:sp>
      <xdr:nvSpPr>
        <xdr:cNvPr id="24265" name="Text Box 82"/>
        <xdr:cNvSpPr txBox="1"/>
      </xdr:nvSpPr>
      <xdr:spPr>
        <a:xfrm>
          <a:off x="4133850" y="9446895"/>
          <a:ext cx="10985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66"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67"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695"/>
    <xdr:sp>
      <xdr:nvSpPr>
        <xdr:cNvPr id="24268" name="Text Box 82"/>
        <xdr:cNvSpPr txBox="1"/>
      </xdr:nvSpPr>
      <xdr:spPr>
        <a:xfrm>
          <a:off x="4133850" y="9446895"/>
          <a:ext cx="117475" cy="607695"/>
        </a:xfrm>
        <a:prstGeom prst="rect">
          <a:avLst/>
        </a:prstGeom>
        <a:noFill/>
        <a:ln w="9525">
          <a:noFill/>
        </a:ln>
      </xdr:spPr>
    </xdr:sp>
    <xdr:clientData/>
  </xdr:oneCellAnchor>
  <xdr:oneCellAnchor>
    <xdr:from>
      <xdr:col>3</xdr:col>
      <xdr:colOff>0</xdr:colOff>
      <xdr:row>48</xdr:row>
      <xdr:rowOff>0</xdr:rowOff>
    </xdr:from>
    <xdr:ext cx="117475" cy="607060"/>
    <xdr:sp>
      <xdr:nvSpPr>
        <xdr:cNvPr id="24269"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17475" cy="607060"/>
    <xdr:sp>
      <xdr:nvSpPr>
        <xdr:cNvPr id="24270" name="Text Box 82"/>
        <xdr:cNvSpPr txBox="1"/>
      </xdr:nvSpPr>
      <xdr:spPr>
        <a:xfrm>
          <a:off x="4133850" y="9446895"/>
          <a:ext cx="117475" cy="607060"/>
        </a:xfrm>
        <a:prstGeom prst="rect">
          <a:avLst/>
        </a:prstGeom>
        <a:noFill/>
        <a:ln w="9525">
          <a:noFill/>
        </a:ln>
      </xdr:spPr>
    </xdr:sp>
    <xdr:clientData/>
  </xdr:oneCellAnchor>
  <xdr:oneCellAnchor>
    <xdr:from>
      <xdr:col>3</xdr:col>
      <xdr:colOff>0</xdr:colOff>
      <xdr:row>48</xdr:row>
      <xdr:rowOff>0</xdr:rowOff>
    </xdr:from>
    <xdr:ext cx="109855" cy="1684020"/>
    <xdr:sp>
      <xdr:nvSpPr>
        <xdr:cNvPr id="24271"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72"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73"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80210"/>
    <xdr:sp>
      <xdr:nvSpPr>
        <xdr:cNvPr id="24274"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75"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92275"/>
    <xdr:sp>
      <xdr:nvSpPr>
        <xdr:cNvPr id="24276"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09855" cy="1684020"/>
    <xdr:sp>
      <xdr:nvSpPr>
        <xdr:cNvPr id="24277"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78"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279"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80"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281"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09855" cy="1684020"/>
    <xdr:sp>
      <xdr:nvSpPr>
        <xdr:cNvPr id="24282"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83"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84"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80210"/>
    <xdr:sp>
      <xdr:nvSpPr>
        <xdr:cNvPr id="24285"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86"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92275"/>
    <xdr:sp>
      <xdr:nvSpPr>
        <xdr:cNvPr id="24287"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09855" cy="1684020"/>
    <xdr:sp>
      <xdr:nvSpPr>
        <xdr:cNvPr id="24288"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89"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90"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80210"/>
    <xdr:sp>
      <xdr:nvSpPr>
        <xdr:cNvPr id="24291"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92"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92275"/>
    <xdr:sp>
      <xdr:nvSpPr>
        <xdr:cNvPr id="24293"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09855" cy="1684020"/>
    <xdr:sp>
      <xdr:nvSpPr>
        <xdr:cNvPr id="24294"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295"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96"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80210"/>
    <xdr:sp>
      <xdr:nvSpPr>
        <xdr:cNvPr id="24297"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92275"/>
    <xdr:sp>
      <xdr:nvSpPr>
        <xdr:cNvPr id="24298"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17475" cy="1692275"/>
    <xdr:sp>
      <xdr:nvSpPr>
        <xdr:cNvPr id="24299" name="Text Box 82"/>
        <xdr:cNvSpPr txBox="1"/>
      </xdr:nvSpPr>
      <xdr:spPr>
        <a:xfrm>
          <a:off x="4133850" y="9446895"/>
          <a:ext cx="117475" cy="1692275"/>
        </a:xfrm>
        <a:prstGeom prst="rect">
          <a:avLst/>
        </a:prstGeom>
        <a:noFill/>
        <a:ln w="9525">
          <a:noFill/>
        </a:ln>
      </xdr:spPr>
    </xdr:sp>
    <xdr:clientData/>
  </xdr:oneCellAnchor>
  <xdr:oneCellAnchor>
    <xdr:from>
      <xdr:col>3</xdr:col>
      <xdr:colOff>0</xdr:colOff>
      <xdr:row>48</xdr:row>
      <xdr:rowOff>0</xdr:rowOff>
    </xdr:from>
    <xdr:ext cx="109855" cy="1684020"/>
    <xdr:sp>
      <xdr:nvSpPr>
        <xdr:cNvPr id="24300"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01"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02"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03"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04"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4020"/>
    <xdr:sp>
      <xdr:nvSpPr>
        <xdr:cNvPr id="24305"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09855" cy="1684020"/>
    <xdr:sp>
      <xdr:nvSpPr>
        <xdr:cNvPr id="24306"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07"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08"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09"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10"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4020"/>
    <xdr:sp>
      <xdr:nvSpPr>
        <xdr:cNvPr id="24311"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09855" cy="1684020"/>
    <xdr:sp>
      <xdr:nvSpPr>
        <xdr:cNvPr id="24312" name="Text Box 82"/>
        <xdr:cNvSpPr txBox="1"/>
      </xdr:nvSpPr>
      <xdr:spPr>
        <a:xfrm>
          <a:off x="4133850" y="9446895"/>
          <a:ext cx="10985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13"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14"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0210"/>
    <xdr:sp>
      <xdr:nvSpPr>
        <xdr:cNvPr id="24315" name="Text Box 82"/>
        <xdr:cNvSpPr txBox="1"/>
      </xdr:nvSpPr>
      <xdr:spPr>
        <a:xfrm>
          <a:off x="4133850" y="9446895"/>
          <a:ext cx="117475" cy="1680210"/>
        </a:xfrm>
        <a:prstGeom prst="rect">
          <a:avLst/>
        </a:prstGeom>
        <a:noFill/>
        <a:ln w="9525">
          <a:noFill/>
        </a:ln>
      </xdr:spPr>
    </xdr:sp>
    <xdr:clientData/>
  </xdr:oneCellAnchor>
  <xdr:oneCellAnchor>
    <xdr:from>
      <xdr:col>3</xdr:col>
      <xdr:colOff>0</xdr:colOff>
      <xdr:row>48</xdr:row>
      <xdr:rowOff>0</xdr:rowOff>
    </xdr:from>
    <xdr:ext cx="117475" cy="1684020"/>
    <xdr:sp>
      <xdr:nvSpPr>
        <xdr:cNvPr id="24316"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17475" cy="1684020"/>
    <xdr:sp>
      <xdr:nvSpPr>
        <xdr:cNvPr id="24317" name="Text Box 82"/>
        <xdr:cNvSpPr txBox="1"/>
      </xdr:nvSpPr>
      <xdr:spPr>
        <a:xfrm>
          <a:off x="4133850" y="9446895"/>
          <a:ext cx="117475" cy="1684020"/>
        </a:xfrm>
        <a:prstGeom prst="rect">
          <a:avLst/>
        </a:prstGeom>
        <a:noFill/>
        <a:ln w="9525">
          <a:noFill/>
        </a:ln>
      </xdr:spPr>
    </xdr:sp>
    <xdr:clientData/>
  </xdr:oneCellAnchor>
  <xdr:oneCellAnchor>
    <xdr:from>
      <xdr:col>3</xdr:col>
      <xdr:colOff>0</xdr:colOff>
      <xdr:row>48</xdr:row>
      <xdr:rowOff>0</xdr:rowOff>
    </xdr:from>
    <xdr:ext cx="168910" cy="609600"/>
    <xdr:sp>
      <xdr:nvSpPr>
        <xdr:cNvPr id="2431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19"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609600"/>
    <xdr:sp>
      <xdr:nvSpPr>
        <xdr:cNvPr id="24320"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21"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57200"/>
    <xdr:sp>
      <xdr:nvSpPr>
        <xdr:cNvPr id="24322"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2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24"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200"/>
    <xdr:sp>
      <xdr:nvSpPr>
        <xdr:cNvPr id="24325"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26"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835"/>
    <xdr:sp>
      <xdr:nvSpPr>
        <xdr:cNvPr id="24327"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93040" cy="609600"/>
    <xdr:sp>
      <xdr:nvSpPr>
        <xdr:cNvPr id="2432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29"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330"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31"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332"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33"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334"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200"/>
    <xdr:sp>
      <xdr:nvSpPr>
        <xdr:cNvPr id="24335"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336"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835"/>
    <xdr:sp>
      <xdr:nvSpPr>
        <xdr:cNvPr id="24337"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68910" cy="609600"/>
    <xdr:sp>
      <xdr:nvSpPr>
        <xdr:cNvPr id="2433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39"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609600"/>
    <xdr:sp>
      <xdr:nvSpPr>
        <xdr:cNvPr id="24340"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41"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57200"/>
    <xdr:sp>
      <xdr:nvSpPr>
        <xdr:cNvPr id="24342"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4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44"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200"/>
    <xdr:sp>
      <xdr:nvSpPr>
        <xdr:cNvPr id="24345"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46"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835"/>
    <xdr:sp>
      <xdr:nvSpPr>
        <xdr:cNvPr id="24347"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609600"/>
    <xdr:sp>
      <xdr:nvSpPr>
        <xdr:cNvPr id="2434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4349"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57200"/>
    <xdr:sp>
      <xdr:nvSpPr>
        <xdr:cNvPr id="24350"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51"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52"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200"/>
    <xdr:sp>
      <xdr:nvSpPr>
        <xdr:cNvPr id="2435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835"/>
    <xdr:sp>
      <xdr:nvSpPr>
        <xdr:cNvPr id="24354"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457835"/>
    <xdr:sp>
      <xdr:nvSpPr>
        <xdr:cNvPr id="24355" name="Text Box 82"/>
        <xdr:cNvSpPr txBox="1"/>
      </xdr:nvSpPr>
      <xdr:spPr>
        <a:xfrm>
          <a:off x="4133850" y="9446895"/>
          <a:ext cx="168910" cy="457835"/>
        </a:xfrm>
        <a:prstGeom prst="rect">
          <a:avLst/>
        </a:prstGeom>
        <a:noFill/>
        <a:ln w="9525">
          <a:noFill/>
        </a:ln>
      </xdr:spPr>
    </xdr:sp>
    <xdr:clientData/>
  </xdr:oneCellAnchor>
  <xdr:oneCellAnchor>
    <xdr:from>
      <xdr:col>3</xdr:col>
      <xdr:colOff>0</xdr:colOff>
      <xdr:row>48</xdr:row>
      <xdr:rowOff>0</xdr:rowOff>
    </xdr:from>
    <xdr:ext cx="168910" cy="609600"/>
    <xdr:sp>
      <xdr:nvSpPr>
        <xdr:cNvPr id="2435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57"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609600"/>
    <xdr:sp>
      <xdr:nvSpPr>
        <xdr:cNvPr id="2435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59"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57200"/>
    <xdr:sp>
      <xdr:nvSpPr>
        <xdr:cNvPr id="24360"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61"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62"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6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64"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65"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93040" cy="609600"/>
    <xdr:sp>
      <xdr:nvSpPr>
        <xdr:cNvPr id="2436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67"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368"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69"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370"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71"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72"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73"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74"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78105" cy="482600"/>
    <xdr:sp>
      <xdr:nvSpPr>
        <xdr:cNvPr id="24375"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68910" cy="609600"/>
    <xdr:sp>
      <xdr:nvSpPr>
        <xdr:cNvPr id="2437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77"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609600"/>
    <xdr:sp>
      <xdr:nvSpPr>
        <xdr:cNvPr id="24378"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92760"/>
    <xdr:sp>
      <xdr:nvSpPr>
        <xdr:cNvPr id="24379"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457200"/>
    <xdr:sp>
      <xdr:nvSpPr>
        <xdr:cNvPr id="24380"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1"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2"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4"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5"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609600"/>
    <xdr:sp>
      <xdr:nvSpPr>
        <xdr:cNvPr id="24386"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8910" cy="609600"/>
    <xdr:sp>
      <xdr:nvSpPr>
        <xdr:cNvPr id="24387" name="Text Box 82"/>
        <xdr:cNvSpPr txBox="1"/>
      </xdr:nvSpPr>
      <xdr:spPr>
        <a:xfrm>
          <a:off x="4133850" y="9446895"/>
          <a:ext cx="168910" cy="609600"/>
        </a:xfrm>
        <a:prstGeom prst="rect">
          <a:avLst/>
        </a:prstGeom>
        <a:noFill/>
        <a:ln w="9525">
          <a:noFill/>
        </a:ln>
      </xdr:spPr>
    </xdr:sp>
    <xdr:clientData/>
  </xdr:oneCellAnchor>
  <xdr:oneCellAnchor>
    <xdr:from>
      <xdr:col>3</xdr:col>
      <xdr:colOff>0</xdr:colOff>
      <xdr:row>48</xdr:row>
      <xdr:rowOff>0</xdr:rowOff>
    </xdr:from>
    <xdr:ext cx="160655" cy="457200"/>
    <xdr:sp>
      <xdr:nvSpPr>
        <xdr:cNvPr id="24388" name="Text Box 82"/>
        <xdr:cNvSpPr txBox="1"/>
      </xdr:nvSpPr>
      <xdr:spPr>
        <a:xfrm>
          <a:off x="4133850" y="9446895"/>
          <a:ext cx="160655"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89"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90"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91"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92"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68910" cy="457200"/>
    <xdr:sp>
      <xdr:nvSpPr>
        <xdr:cNvPr id="24393" name="Text Box 82"/>
        <xdr:cNvSpPr txBox="1"/>
      </xdr:nvSpPr>
      <xdr:spPr>
        <a:xfrm>
          <a:off x="4133850" y="9446895"/>
          <a:ext cx="168910" cy="457200"/>
        </a:xfrm>
        <a:prstGeom prst="rect">
          <a:avLst/>
        </a:prstGeom>
        <a:noFill/>
        <a:ln w="9525">
          <a:noFill/>
        </a:ln>
      </xdr:spPr>
    </xdr:sp>
    <xdr:clientData/>
  </xdr:oneCellAnchor>
  <xdr:oneCellAnchor>
    <xdr:from>
      <xdr:col>3</xdr:col>
      <xdr:colOff>0</xdr:colOff>
      <xdr:row>48</xdr:row>
      <xdr:rowOff>0</xdr:rowOff>
    </xdr:from>
    <xdr:ext cx="193040" cy="609600"/>
    <xdr:sp>
      <xdr:nvSpPr>
        <xdr:cNvPr id="2439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9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39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397"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398"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39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00"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200"/>
    <xdr:sp>
      <xdr:nvSpPr>
        <xdr:cNvPr id="24401"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02"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835"/>
    <xdr:sp>
      <xdr:nvSpPr>
        <xdr:cNvPr id="24403"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609600"/>
    <xdr:sp>
      <xdr:nvSpPr>
        <xdr:cNvPr id="2440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0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406"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07"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408"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0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10"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200"/>
    <xdr:sp>
      <xdr:nvSpPr>
        <xdr:cNvPr id="24411"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12"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835"/>
    <xdr:sp>
      <xdr:nvSpPr>
        <xdr:cNvPr id="24413"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609600"/>
    <xdr:sp>
      <xdr:nvSpPr>
        <xdr:cNvPr id="2441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4415"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57200"/>
    <xdr:sp>
      <xdr:nvSpPr>
        <xdr:cNvPr id="24416"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17"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18"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200"/>
    <xdr:sp>
      <xdr:nvSpPr>
        <xdr:cNvPr id="2441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835"/>
    <xdr:sp>
      <xdr:nvSpPr>
        <xdr:cNvPr id="24420"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457835"/>
    <xdr:sp>
      <xdr:nvSpPr>
        <xdr:cNvPr id="24421" name="Text Box 82"/>
        <xdr:cNvSpPr txBox="1"/>
      </xdr:nvSpPr>
      <xdr:spPr>
        <a:xfrm>
          <a:off x="4133850" y="9446895"/>
          <a:ext cx="193040" cy="457835"/>
        </a:xfrm>
        <a:prstGeom prst="rect">
          <a:avLst/>
        </a:prstGeom>
        <a:noFill/>
        <a:ln w="9525">
          <a:noFill/>
        </a:ln>
      </xdr:spPr>
    </xdr:sp>
    <xdr:clientData/>
  </xdr:oneCellAnchor>
  <xdr:oneCellAnchor>
    <xdr:from>
      <xdr:col>3</xdr:col>
      <xdr:colOff>0</xdr:colOff>
      <xdr:row>48</xdr:row>
      <xdr:rowOff>0</xdr:rowOff>
    </xdr:from>
    <xdr:ext cx="193040" cy="609600"/>
    <xdr:sp>
      <xdr:nvSpPr>
        <xdr:cNvPr id="2442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23"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42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2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426"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27"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28"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2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30"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31"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609600"/>
    <xdr:sp>
      <xdr:nvSpPr>
        <xdr:cNvPr id="2443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33"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609600"/>
    <xdr:sp>
      <xdr:nvSpPr>
        <xdr:cNvPr id="24434"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92760"/>
    <xdr:sp>
      <xdr:nvSpPr>
        <xdr:cNvPr id="2443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457200"/>
    <xdr:sp>
      <xdr:nvSpPr>
        <xdr:cNvPr id="24436"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37"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38"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3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0"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1"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609600"/>
    <xdr:sp>
      <xdr:nvSpPr>
        <xdr:cNvPr id="24442"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93040" cy="609600"/>
    <xdr:sp>
      <xdr:nvSpPr>
        <xdr:cNvPr id="24443" name="Text Box 82"/>
        <xdr:cNvSpPr txBox="1"/>
      </xdr:nvSpPr>
      <xdr:spPr>
        <a:xfrm>
          <a:off x="4133850" y="9446895"/>
          <a:ext cx="193040" cy="609600"/>
        </a:xfrm>
        <a:prstGeom prst="rect">
          <a:avLst/>
        </a:prstGeom>
        <a:noFill/>
        <a:ln w="9525">
          <a:noFill/>
        </a:ln>
      </xdr:spPr>
    </xdr:sp>
    <xdr:clientData/>
  </xdr:oneCellAnchor>
  <xdr:oneCellAnchor>
    <xdr:from>
      <xdr:col>3</xdr:col>
      <xdr:colOff>0</xdr:colOff>
      <xdr:row>48</xdr:row>
      <xdr:rowOff>0</xdr:rowOff>
    </xdr:from>
    <xdr:ext cx="184150" cy="457200"/>
    <xdr:sp>
      <xdr:nvSpPr>
        <xdr:cNvPr id="24444" name="Text Box 82"/>
        <xdr:cNvSpPr txBox="1"/>
      </xdr:nvSpPr>
      <xdr:spPr>
        <a:xfrm>
          <a:off x="4133850" y="9446895"/>
          <a:ext cx="18415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5"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6"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7"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8"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93040" cy="457200"/>
    <xdr:sp>
      <xdr:nvSpPr>
        <xdr:cNvPr id="24449" name="Text Box 82"/>
        <xdr:cNvSpPr txBox="1"/>
      </xdr:nvSpPr>
      <xdr:spPr>
        <a:xfrm>
          <a:off x="4133850" y="9446895"/>
          <a:ext cx="193040"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45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51"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5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53"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454"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55"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56"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9245"/>
    <xdr:sp>
      <xdr:nvSpPr>
        <xdr:cNvPr id="24457"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5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459"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6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61"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6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63"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464"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65"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46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67"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468"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46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70"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7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72"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473"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74"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7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9245"/>
    <xdr:sp>
      <xdr:nvSpPr>
        <xdr:cNvPr id="24476"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77"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47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7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80"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8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82"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483"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84"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8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9245"/>
    <xdr:sp>
      <xdr:nvSpPr>
        <xdr:cNvPr id="24486"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87"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48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8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49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30200"/>
    <xdr:sp>
      <xdr:nvSpPr>
        <xdr:cNvPr id="24491"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492"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93"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9245"/>
    <xdr:sp>
      <xdr:nvSpPr>
        <xdr:cNvPr id="24494"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40360"/>
    <xdr:sp>
      <xdr:nvSpPr>
        <xdr:cNvPr id="2449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496"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9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498"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49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500"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501"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02"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03"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04"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05"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50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78105" cy="330200"/>
    <xdr:sp>
      <xdr:nvSpPr>
        <xdr:cNvPr id="24507" name="Text Box 82"/>
        <xdr:cNvSpPr txBox="1"/>
      </xdr:nvSpPr>
      <xdr:spPr>
        <a:xfrm>
          <a:off x="4133850" y="9446895"/>
          <a:ext cx="7810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50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509"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51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40360"/>
    <xdr:sp>
      <xdr:nvSpPr>
        <xdr:cNvPr id="24511" name="Text Box 82"/>
        <xdr:cNvSpPr txBox="1"/>
      </xdr:nvSpPr>
      <xdr:spPr>
        <a:xfrm>
          <a:off x="4133850" y="9446895"/>
          <a:ext cx="109855" cy="340360"/>
        </a:xfrm>
        <a:prstGeom prst="rect">
          <a:avLst/>
        </a:prstGeom>
        <a:noFill/>
        <a:ln w="9525">
          <a:noFill/>
        </a:ln>
      </xdr:spPr>
    </xdr:sp>
    <xdr:clientData/>
  </xdr:oneCellAnchor>
  <xdr:oneCellAnchor>
    <xdr:from>
      <xdr:col>3</xdr:col>
      <xdr:colOff>0</xdr:colOff>
      <xdr:row>48</xdr:row>
      <xdr:rowOff>0</xdr:rowOff>
    </xdr:from>
    <xdr:ext cx="109855" cy="330200"/>
    <xdr:sp>
      <xdr:nvSpPr>
        <xdr:cNvPr id="24512"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13"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14"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15"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1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517"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51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51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30200"/>
    <xdr:sp>
      <xdr:nvSpPr>
        <xdr:cNvPr id="24520"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21"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22"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9245"/>
    <xdr:sp>
      <xdr:nvSpPr>
        <xdr:cNvPr id="24523" name="Text Box 82"/>
        <xdr:cNvSpPr txBox="1"/>
      </xdr:nvSpPr>
      <xdr:spPr>
        <a:xfrm>
          <a:off x="4133850" y="9446895"/>
          <a:ext cx="117475" cy="309245"/>
        </a:xfrm>
        <a:prstGeom prst="rect">
          <a:avLst/>
        </a:prstGeom>
        <a:noFill/>
        <a:ln w="9525">
          <a:noFill/>
        </a:ln>
      </xdr:spPr>
    </xdr:sp>
    <xdr:clientData/>
  </xdr:oneCellAnchor>
  <xdr:oneCellAnchor>
    <xdr:from>
      <xdr:col>3</xdr:col>
      <xdr:colOff>0</xdr:colOff>
      <xdr:row>48</xdr:row>
      <xdr:rowOff>0</xdr:rowOff>
    </xdr:from>
    <xdr:ext cx="117475" cy="330200"/>
    <xdr:sp>
      <xdr:nvSpPr>
        <xdr:cNvPr id="24524"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525"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9105"/>
    <xdr:sp>
      <xdr:nvSpPr>
        <xdr:cNvPr id="24526"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27"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2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29"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30"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3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3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33"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3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4535"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36"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37"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3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39"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40"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4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42"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43"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44"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45"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4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47"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48"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49"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5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5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5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5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455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55"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5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57"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58"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59"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6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6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62"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6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456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65"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59105"/>
    <xdr:sp>
      <xdr:nvSpPr>
        <xdr:cNvPr id="24566"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81330"/>
    <xdr:sp>
      <xdr:nvSpPr>
        <xdr:cNvPr id="24567"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6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6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7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91490"/>
    <xdr:sp>
      <xdr:nvSpPr>
        <xdr:cNvPr id="2457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457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73"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7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75"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76"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77"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78"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79"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80"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81"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4582"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78105" cy="481330"/>
    <xdr:sp>
      <xdr:nvSpPr>
        <xdr:cNvPr id="24583" name="Text Box 82"/>
        <xdr:cNvSpPr txBox="1"/>
      </xdr:nvSpPr>
      <xdr:spPr>
        <a:xfrm>
          <a:off x="4133850" y="9446895"/>
          <a:ext cx="7810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84"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85"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9105"/>
    <xdr:sp>
      <xdr:nvSpPr>
        <xdr:cNvPr id="24586"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91490"/>
    <xdr:sp>
      <xdr:nvSpPr>
        <xdr:cNvPr id="24587"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4588"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8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90"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91"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92"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4593"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94"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59105"/>
    <xdr:sp>
      <xdr:nvSpPr>
        <xdr:cNvPr id="24595"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09855" cy="481330"/>
    <xdr:sp>
      <xdr:nvSpPr>
        <xdr:cNvPr id="24596"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97"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598"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9105"/>
    <xdr:sp>
      <xdr:nvSpPr>
        <xdr:cNvPr id="24599" name="Text Box 82"/>
        <xdr:cNvSpPr txBox="1"/>
      </xdr:nvSpPr>
      <xdr:spPr>
        <a:xfrm>
          <a:off x="4133850" y="9446895"/>
          <a:ext cx="117475" cy="459105"/>
        </a:xfrm>
        <a:prstGeom prst="rect">
          <a:avLst/>
        </a:prstGeom>
        <a:noFill/>
        <a:ln w="9525">
          <a:noFill/>
        </a:ln>
      </xdr:spPr>
    </xdr:sp>
    <xdr:clientData/>
  </xdr:oneCellAnchor>
  <xdr:oneCellAnchor>
    <xdr:from>
      <xdr:col>3</xdr:col>
      <xdr:colOff>0</xdr:colOff>
      <xdr:row>48</xdr:row>
      <xdr:rowOff>0</xdr:rowOff>
    </xdr:from>
    <xdr:ext cx="117475" cy="481330"/>
    <xdr:sp>
      <xdr:nvSpPr>
        <xdr:cNvPr id="24600"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4601"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913130"/>
    <xdr:sp>
      <xdr:nvSpPr>
        <xdr:cNvPr id="2460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03"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04"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05"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06"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07"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08"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09"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1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11"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1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13"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14"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15"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16"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17"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18"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19"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2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2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22"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23"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24"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25"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26"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27"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28"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29"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3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3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32"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33"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34"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35"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36"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37"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38"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39"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4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4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130"/>
    <xdr:sp>
      <xdr:nvSpPr>
        <xdr:cNvPr id="2464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43"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44"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4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46"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47"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48"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49"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50"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5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52"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53"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54"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5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56"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57"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58"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78105" cy="913765"/>
    <xdr:sp>
      <xdr:nvSpPr>
        <xdr:cNvPr id="24659" name="Text Box 82"/>
        <xdr:cNvSpPr txBox="1"/>
      </xdr:nvSpPr>
      <xdr:spPr>
        <a:xfrm>
          <a:off x="4133850" y="9446895"/>
          <a:ext cx="7810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60"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61"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6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63"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09855" cy="913765"/>
    <xdr:sp>
      <xdr:nvSpPr>
        <xdr:cNvPr id="24664"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65"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66"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67"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68"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69"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4670"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130"/>
    <xdr:sp>
      <xdr:nvSpPr>
        <xdr:cNvPr id="2467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09855" cy="913765"/>
    <xdr:sp>
      <xdr:nvSpPr>
        <xdr:cNvPr id="24672"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73"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74"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1860"/>
    <xdr:sp>
      <xdr:nvSpPr>
        <xdr:cNvPr id="24675" name="Text Box 82"/>
        <xdr:cNvSpPr txBox="1"/>
      </xdr:nvSpPr>
      <xdr:spPr>
        <a:xfrm>
          <a:off x="4133850" y="9446895"/>
          <a:ext cx="117475" cy="911860"/>
        </a:xfrm>
        <a:prstGeom prst="rect">
          <a:avLst/>
        </a:prstGeom>
        <a:noFill/>
        <a:ln w="9525">
          <a:noFill/>
        </a:ln>
      </xdr:spPr>
    </xdr:sp>
    <xdr:clientData/>
  </xdr:oneCellAnchor>
  <xdr:oneCellAnchor>
    <xdr:from>
      <xdr:col>3</xdr:col>
      <xdr:colOff>0</xdr:colOff>
      <xdr:row>48</xdr:row>
      <xdr:rowOff>0</xdr:rowOff>
    </xdr:from>
    <xdr:ext cx="117475" cy="913765"/>
    <xdr:sp>
      <xdr:nvSpPr>
        <xdr:cNvPr id="24676"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4677"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1221740"/>
    <xdr:sp>
      <xdr:nvSpPr>
        <xdr:cNvPr id="24678"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679"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680"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681"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682"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683"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684"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02055"/>
    <xdr:sp>
      <xdr:nvSpPr>
        <xdr:cNvPr id="24685"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686"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370330"/>
    <xdr:sp>
      <xdr:nvSpPr>
        <xdr:cNvPr id="24687"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21740"/>
    <xdr:sp>
      <xdr:nvSpPr>
        <xdr:cNvPr id="24688"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689"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690"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691"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692"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693"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694"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695"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696"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21740"/>
    <xdr:sp>
      <xdr:nvSpPr>
        <xdr:cNvPr id="24697"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698"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699"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00"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701"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02"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03"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02055"/>
    <xdr:sp>
      <xdr:nvSpPr>
        <xdr:cNvPr id="24704"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05"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370330"/>
    <xdr:sp>
      <xdr:nvSpPr>
        <xdr:cNvPr id="24706"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21740"/>
    <xdr:sp>
      <xdr:nvSpPr>
        <xdr:cNvPr id="24707"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08"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709"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10"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711"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12"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13"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02055"/>
    <xdr:sp>
      <xdr:nvSpPr>
        <xdr:cNvPr id="24714"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15"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370330"/>
    <xdr:sp>
      <xdr:nvSpPr>
        <xdr:cNvPr id="24716"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21740"/>
    <xdr:sp>
      <xdr:nvSpPr>
        <xdr:cNvPr id="24717"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17475" cy="1221740"/>
    <xdr:sp>
      <xdr:nvSpPr>
        <xdr:cNvPr id="24718"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229995"/>
    <xdr:sp>
      <xdr:nvSpPr>
        <xdr:cNvPr id="24719"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20"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21"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02055"/>
    <xdr:sp>
      <xdr:nvSpPr>
        <xdr:cNvPr id="24722"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370330"/>
    <xdr:sp>
      <xdr:nvSpPr>
        <xdr:cNvPr id="24723"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370330"/>
    <xdr:sp>
      <xdr:nvSpPr>
        <xdr:cNvPr id="24724" name="Text Box 82"/>
        <xdr:cNvSpPr txBox="1"/>
      </xdr:nvSpPr>
      <xdr:spPr>
        <a:xfrm>
          <a:off x="4133850" y="9446895"/>
          <a:ext cx="117475" cy="1370330"/>
        </a:xfrm>
        <a:prstGeom prst="rect">
          <a:avLst/>
        </a:prstGeom>
        <a:noFill/>
        <a:ln w="9525">
          <a:noFill/>
        </a:ln>
      </xdr:spPr>
    </xdr:sp>
    <xdr:clientData/>
  </xdr:oneCellAnchor>
  <xdr:oneCellAnchor>
    <xdr:from>
      <xdr:col>3</xdr:col>
      <xdr:colOff>0</xdr:colOff>
      <xdr:row>48</xdr:row>
      <xdr:rowOff>0</xdr:rowOff>
    </xdr:from>
    <xdr:ext cx="117475" cy="1221740"/>
    <xdr:sp>
      <xdr:nvSpPr>
        <xdr:cNvPr id="24725"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2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727"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28"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729"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30"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31"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32"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33"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29995"/>
    <xdr:sp>
      <xdr:nvSpPr>
        <xdr:cNvPr id="24734"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78105" cy="1222375"/>
    <xdr:sp>
      <xdr:nvSpPr>
        <xdr:cNvPr id="24735" name="Text Box 82"/>
        <xdr:cNvSpPr txBox="1"/>
      </xdr:nvSpPr>
      <xdr:spPr>
        <a:xfrm>
          <a:off x="4133850" y="9446895"/>
          <a:ext cx="78105" cy="1222375"/>
        </a:xfrm>
        <a:prstGeom prst="rect">
          <a:avLst/>
        </a:prstGeom>
        <a:noFill/>
        <a:ln w="9525">
          <a:noFill/>
        </a:ln>
      </xdr:spPr>
    </xdr:sp>
    <xdr:clientData/>
  </xdr:oneCellAnchor>
  <xdr:oneCellAnchor>
    <xdr:from>
      <xdr:col>3</xdr:col>
      <xdr:colOff>0</xdr:colOff>
      <xdr:row>48</xdr:row>
      <xdr:rowOff>0</xdr:rowOff>
    </xdr:from>
    <xdr:ext cx="117475" cy="1221740"/>
    <xdr:sp>
      <xdr:nvSpPr>
        <xdr:cNvPr id="24736"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37"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21740"/>
    <xdr:sp>
      <xdr:nvSpPr>
        <xdr:cNvPr id="24738"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367155"/>
    <xdr:sp>
      <xdr:nvSpPr>
        <xdr:cNvPr id="24739"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9995"/>
    <xdr:sp>
      <xdr:nvSpPr>
        <xdr:cNvPr id="24740"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41"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42"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43"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44"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29995"/>
    <xdr:sp>
      <xdr:nvSpPr>
        <xdr:cNvPr id="24745"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21740"/>
    <xdr:sp>
      <xdr:nvSpPr>
        <xdr:cNvPr id="24746"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17475" cy="1221740"/>
    <xdr:sp>
      <xdr:nvSpPr>
        <xdr:cNvPr id="24747" name="Text Box 82"/>
        <xdr:cNvSpPr txBox="1"/>
      </xdr:nvSpPr>
      <xdr:spPr>
        <a:xfrm>
          <a:off x="4133850" y="9446895"/>
          <a:ext cx="117475" cy="1221740"/>
        </a:xfrm>
        <a:prstGeom prst="rect">
          <a:avLst/>
        </a:prstGeom>
        <a:noFill/>
        <a:ln w="9525">
          <a:noFill/>
        </a:ln>
      </xdr:spPr>
    </xdr:sp>
    <xdr:clientData/>
  </xdr:oneCellAnchor>
  <xdr:oneCellAnchor>
    <xdr:from>
      <xdr:col>3</xdr:col>
      <xdr:colOff>0</xdr:colOff>
      <xdr:row>48</xdr:row>
      <xdr:rowOff>0</xdr:rowOff>
    </xdr:from>
    <xdr:ext cx="109855" cy="1229995"/>
    <xdr:sp>
      <xdr:nvSpPr>
        <xdr:cNvPr id="24748" name="Text Box 82"/>
        <xdr:cNvSpPr txBox="1"/>
      </xdr:nvSpPr>
      <xdr:spPr>
        <a:xfrm>
          <a:off x="4133850" y="9446895"/>
          <a:ext cx="10985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49"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50"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02055"/>
    <xdr:sp>
      <xdr:nvSpPr>
        <xdr:cNvPr id="24751" name="Text Box 82"/>
        <xdr:cNvSpPr txBox="1"/>
      </xdr:nvSpPr>
      <xdr:spPr>
        <a:xfrm>
          <a:off x="4133850" y="9446895"/>
          <a:ext cx="117475" cy="1202055"/>
        </a:xfrm>
        <a:prstGeom prst="rect">
          <a:avLst/>
        </a:prstGeom>
        <a:noFill/>
        <a:ln w="9525">
          <a:noFill/>
        </a:ln>
      </xdr:spPr>
    </xdr:sp>
    <xdr:clientData/>
  </xdr:oneCellAnchor>
  <xdr:oneCellAnchor>
    <xdr:from>
      <xdr:col>3</xdr:col>
      <xdr:colOff>0</xdr:colOff>
      <xdr:row>48</xdr:row>
      <xdr:rowOff>0</xdr:rowOff>
    </xdr:from>
    <xdr:ext cx="117475" cy="1229995"/>
    <xdr:sp>
      <xdr:nvSpPr>
        <xdr:cNvPr id="24752"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229995"/>
    <xdr:sp>
      <xdr:nvSpPr>
        <xdr:cNvPr id="24753" name="Text Box 82"/>
        <xdr:cNvSpPr txBox="1"/>
      </xdr:nvSpPr>
      <xdr:spPr>
        <a:xfrm>
          <a:off x="4133850" y="9446895"/>
          <a:ext cx="117475" cy="1229995"/>
        </a:xfrm>
        <a:prstGeom prst="rect">
          <a:avLst/>
        </a:prstGeom>
        <a:noFill/>
        <a:ln w="9525">
          <a:noFill/>
        </a:ln>
      </xdr:spPr>
    </xdr:sp>
    <xdr:clientData/>
  </xdr:oneCellAnchor>
  <xdr:oneCellAnchor>
    <xdr:from>
      <xdr:col>3</xdr:col>
      <xdr:colOff>0</xdr:colOff>
      <xdr:row>48</xdr:row>
      <xdr:rowOff>0</xdr:rowOff>
    </xdr:from>
    <xdr:ext cx="117475" cy="1771650"/>
    <xdr:sp>
      <xdr:nvSpPr>
        <xdr:cNvPr id="24754"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55"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56"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57"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758"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59"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60"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61"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62"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97685"/>
    <xdr:sp>
      <xdr:nvSpPr>
        <xdr:cNvPr id="24763"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64"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65"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66"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67"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768"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69"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770"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71"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772"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73"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74"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75"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76"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777"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78"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79"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80"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81"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97685"/>
    <xdr:sp>
      <xdr:nvSpPr>
        <xdr:cNvPr id="24782"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83"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84"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85"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786"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787"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88"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89"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90"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91"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97685"/>
    <xdr:sp>
      <xdr:nvSpPr>
        <xdr:cNvPr id="24792"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93"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71650"/>
    <xdr:sp>
      <xdr:nvSpPr>
        <xdr:cNvPr id="24794"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89430"/>
    <xdr:sp>
      <xdr:nvSpPr>
        <xdr:cNvPr id="24795"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796"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97"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798"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97685"/>
    <xdr:sp>
      <xdr:nvSpPr>
        <xdr:cNvPr id="24799"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97685"/>
    <xdr:sp>
      <xdr:nvSpPr>
        <xdr:cNvPr id="24800" name="Text Box 82"/>
        <xdr:cNvSpPr txBox="1"/>
      </xdr:nvSpPr>
      <xdr:spPr>
        <a:xfrm>
          <a:off x="4133850" y="9446895"/>
          <a:ext cx="11747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801"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802"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803"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804"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805"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06"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07"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08"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09"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89430"/>
    <xdr:sp>
      <xdr:nvSpPr>
        <xdr:cNvPr id="24810"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78105" cy="1789430"/>
    <xdr:sp>
      <xdr:nvSpPr>
        <xdr:cNvPr id="24811" name="Text Box 82"/>
        <xdr:cNvSpPr txBox="1"/>
      </xdr:nvSpPr>
      <xdr:spPr>
        <a:xfrm>
          <a:off x="4133850" y="9446895"/>
          <a:ext cx="7810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12"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813"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17475" cy="1771650"/>
    <xdr:sp>
      <xdr:nvSpPr>
        <xdr:cNvPr id="24814"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97685"/>
    <xdr:sp>
      <xdr:nvSpPr>
        <xdr:cNvPr id="24815" name="Text Box 82"/>
        <xdr:cNvSpPr txBox="1"/>
      </xdr:nvSpPr>
      <xdr:spPr>
        <a:xfrm>
          <a:off x="4133850" y="9446895"/>
          <a:ext cx="109855" cy="1797685"/>
        </a:xfrm>
        <a:prstGeom prst="rect">
          <a:avLst/>
        </a:prstGeom>
        <a:noFill/>
        <a:ln w="9525">
          <a:noFill/>
        </a:ln>
      </xdr:spPr>
    </xdr:sp>
    <xdr:clientData/>
  </xdr:oneCellAnchor>
  <xdr:oneCellAnchor>
    <xdr:from>
      <xdr:col>3</xdr:col>
      <xdr:colOff>0</xdr:colOff>
      <xdr:row>48</xdr:row>
      <xdr:rowOff>0</xdr:rowOff>
    </xdr:from>
    <xdr:ext cx="109855" cy="1789430"/>
    <xdr:sp>
      <xdr:nvSpPr>
        <xdr:cNvPr id="24816"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17"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18"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19"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20"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89430"/>
    <xdr:sp>
      <xdr:nvSpPr>
        <xdr:cNvPr id="24821"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22"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71650"/>
    <xdr:sp>
      <xdr:nvSpPr>
        <xdr:cNvPr id="24823"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09855" cy="1789430"/>
    <xdr:sp>
      <xdr:nvSpPr>
        <xdr:cNvPr id="24824" name="Text Box 82"/>
        <xdr:cNvSpPr txBox="1"/>
      </xdr:nvSpPr>
      <xdr:spPr>
        <a:xfrm>
          <a:off x="4133850" y="9446895"/>
          <a:ext cx="10985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25"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26"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71650"/>
    <xdr:sp>
      <xdr:nvSpPr>
        <xdr:cNvPr id="24827" name="Text Box 82"/>
        <xdr:cNvSpPr txBox="1"/>
      </xdr:nvSpPr>
      <xdr:spPr>
        <a:xfrm>
          <a:off x="4133850" y="9446895"/>
          <a:ext cx="117475" cy="1771650"/>
        </a:xfrm>
        <a:prstGeom prst="rect">
          <a:avLst/>
        </a:prstGeom>
        <a:noFill/>
        <a:ln w="9525">
          <a:noFill/>
        </a:ln>
      </xdr:spPr>
    </xdr:sp>
    <xdr:clientData/>
  </xdr:oneCellAnchor>
  <xdr:oneCellAnchor>
    <xdr:from>
      <xdr:col>3</xdr:col>
      <xdr:colOff>0</xdr:colOff>
      <xdr:row>48</xdr:row>
      <xdr:rowOff>0</xdr:rowOff>
    </xdr:from>
    <xdr:ext cx="117475" cy="1789430"/>
    <xdr:sp>
      <xdr:nvSpPr>
        <xdr:cNvPr id="24828"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1789430"/>
    <xdr:sp>
      <xdr:nvSpPr>
        <xdr:cNvPr id="24829" name="Text Box 82"/>
        <xdr:cNvSpPr txBox="1"/>
      </xdr:nvSpPr>
      <xdr:spPr>
        <a:xfrm>
          <a:off x="4133850" y="9446895"/>
          <a:ext cx="117475" cy="1789430"/>
        </a:xfrm>
        <a:prstGeom prst="rect">
          <a:avLst/>
        </a:prstGeom>
        <a:noFill/>
        <a:ln w="9525">
          <a:noFill/>
        </a:ln>
      </xdr:spPr>
    </xdr:sp>
    <xdr:clientData/>
  </xdr:oneCellAnchor>
  <xdr:oneCellAnchor>
    <xdr:from>
      <xdr:col>3</xdr:col>
      <xdr:colOff>0</xdr:colOff>
      <xdr:row>48</xdr:row>
      <xdr:rowOff>0</xdr:rowOff>
    </xdr:from>
    <xdr:ext cx="117475" cy="457200"/>
    <xdr:sp>
      <xdr:nvSpPr>
        <xdr:cNvPr id="2483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31"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3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33"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34"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3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36"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483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3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839"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84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41"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4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43"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44"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4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4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47"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48"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84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50"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5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52"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53"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5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5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485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57"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85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85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60"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6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62"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63"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6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6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4866"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67"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868"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86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87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30200"/>
    <xdr:sp>
      <xdr:nvSpPr>
        <xdr:cNvPr id="24871"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72"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73"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07975"/>
    <xdr:sp>
      <xdr:nvSpPr>
        <xdr:cNvPr id="2487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40360"/>
    <xdr:sp>
      <xdr:nvSpPr>
        <xdr:cNvPr id="24875"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340360"/>
    <xdr:sp>
      <xdr:nvSpPr>
        <xdr:cNvPr id="24876" name="Text Box 82"/>
        <xdr:cNvSpPr txBox="1"/>
      </xdr:nvSpPr>
      <xdr:spPr>
        <a:xfrm>
          <a:off x="4133850" y="9446895"/>
          <a:ext cx="117475" cy="340360"/>
        </a:xfrm>
        <a:prstGeom prst="rect">
          <a:avLst/>
        </a:prstGeom>
        <a:noFill/>
        <a:ln w="9525">
          <a:noFill/>
        </a:ln>
      </xdr:spPr>
    </xdr:sp>
    <xdr:clientData/>
  </xdr:oneCellAnchor>
  <xdr:oneCellAnchor>
    <xdr:from>
      <xdr:col>3</xdr:col>
      <xdr:colOff>0</xdr:colOff>
      <xdr:row>48</xdr:row>
      <xdr:rowOff>0</xdr:rowOff>
    </xdr:from>
    <xdr:ext cx="117475" cy="457200"/>
    <xdr:sp>
      <xdr:nvSpPr>
        <xdr:cNvPr id="2487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78"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7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80"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81"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82"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83"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84"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85"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88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78105" cy="457200"/>
    <xdr:sp>
      <xdr:nvSpPr>
        <xdr:cNvPr id="24887" name="Text Box 82"/>
        <xdr:cNvSpPr txBox="1"/>
      </xdr:nvSpPr>
      <xdr:spPr>
        <a:xfrm>
          <a:off x="4133850" y="9446895"/>
          <a:ext cx="7810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88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89"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89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891"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330200"/>
    <xdr:sp>
      <xdr:nvSpPr>
        <xdr:cNvPr id="24892"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9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94"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895"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896"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897"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89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89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330200"/>
    <xdr:sp>
      <xdr:nvSpPr>
        <xdr:cNvPr id="24900" name="Text Box 82"/>
        <xdr:cNvSpPr txBox="1"/>
      </xdr:nvSpPr>
      <xdr:spPr>
        <a:xfrm>
          <a:off x="4133850" y="9446895"/>
          <a:ext cx="10985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901"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902"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07975"/>
    <xdr:sp>
      <xdr:nvSpPr>
        <xdr:cNvPr id="24903" name="Text Box 82"/>
        <xdr:cNvSpPr txBox="1"/>
      </xdr:nvSpPr>
      <xdr:spPr>
        <a:xfrm>
          <a:off x="4133850" y="9446895"/>
          <a:ext cx="117475" cy="307975"/>
        </a:xfrm>
        <a:prstGeom prst="rect">
          <a:avLst/>
        </a:prstGeom>
        <a:noFill/>
        <a:ln w="9525">
          <a:noFill/>
        </a:ln>
      </xdr:spPr>
    </xdr:sp>
    <xdr:clientData/>
  </xdr:oneCellAnchor>
  <xdr:oneCellAnchor>
    <xdr:from>
      <xdr:col>3</xdr:col>
      <xdr:colOff>0</xdr:colOff>
      <xdr:row>48</xdr:row>
      <xdr:rowOff>0</xdr:rowOff>
    </xdr:from>
    <xdr:ext cx="117475" cy="330200"/>
    <xdr:sp>
      <xdr:nvSpPr>
        <xdr:cNvPr id="24904"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330200"/>
    <xdr:sp>
      <xdr:nvSpPr>
        <xdr:cNvPr id="24905" name="Text Box 82"/>
        <xdr:cNvSpPr txBox="1"/>
      </xdr:nvSpPr>
      <xdr:spPr>
        <a:xfrm>
          <a:off x="4133850" y="9446895"/>
          <a:ext cx="117475" cy="330200"/>
        </a:xfrm>
        <a:prstGeom prst="rect">
          <a:avLst/>
        </a:prstGeom>
        <a:noFill/>
        <a:ln w="9525">
          <a:noFill/>
        </a:ln>
      </xdr:spPr>
    </xdr:sp>
    <xdr:clientData/>
  </xdr:oneCellAnchor>
  <xdr:oneCellAnchor>
    <xdr:from>
      <xdr:col>3</xdr:col>
      <xdr:colOff>0</xdr:colOff>
      <xdr:row>48</xdr:row>
      <xdr:rowOff>0</xdr:rowOff>
    </xdr:from>
    <xdr:ext cx="117475" cy="457200"/>
    <xdr:sp>
      <xdr:nvSpPr>
        <xdr:cNvPr id="2490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07"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0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09"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10"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1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12"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1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14"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4915"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1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17"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1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19"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20"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2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2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2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2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2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26"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2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28"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29"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3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31"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3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33"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4934"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3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36"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3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38"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39"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4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41"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4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43"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4944"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4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4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200"/>
    <xdr:sp>
      <xdr:nvSpPr>
        <xdr:cNvPr id="24947"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4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49"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5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4951"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4952"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5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54"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5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56"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57"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5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5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6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6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6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78105" cy="457200"/>
    <xdr:sp>
      <xdr:nvSpPr>
        <xdr:cNvPr id="24963" name="Text Box 82"/>
        <xdr:cNvSpPr txBox="1"/>
      </xdr:nvSpPr>
      <xdr:spPr>
        <a:xfrm>
          <a:off x="4133850" y="9446895"/>
          <a:ext cx="7810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6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65"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496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835"/>
    <xdr:sp>
      <xdr:nvSpPr>
        <xdr:cNvPr id="24967" name="Text Box 82"/>
        <xdr:cNvSpPr txBox="1"/>
      </xdr:nvSpPr>
      <xdr:spPr>
        <a:xfrm>
          <a:off x="4133850" y="9446895"/>
          <a:ext cx="109855" cy="457835"/>
        </a:xfrm>
        <a:prstGeom prst="rect">
          <a:avLst/>
        </a:prstGeom>
        <a:noFill/>
        <a:ln w="9525">
          <a:noFill/>
        </a:ln>
      </xdr:spPr>
    </xdr:sp>
    <xdr:clientData/>
  </xdr:oneCellAnchor>
  <xdr:oneCellAnchor>
    <xdr:from>
      <xdr:col>3</xdr:col>
      <xdr:colOff>0</xdr:colOff>
      <xdr:row>48</xdr:row>
      <xdr:rowOff>0</xdr:rowOff>
    </xdr:from>
    <xdr:ext cx="109855" cy="457200"/>
    <xdr:sp>
      <xdr:nvSpPr>
        <xdr:cNvPr id="24968"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6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57200"/>
    <xdr:sp>
      <xdr:nvSpPr>
        <xdr:cNvPr id="24976"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7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8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498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4025"/>
    <xdr:sp>
      <xdr:nvSpPr>
        <xdr:cNvPr id="2498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498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8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4985"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4986"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8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498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8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4990"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4991"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9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499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9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4995"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4996"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9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499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499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00"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0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0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03"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04"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5005"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0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0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08"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09"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10"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1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1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13"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14"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5015"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1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1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18"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19"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20"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2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025"/>
    <xdr:sp>
      <xdr:nvSpPr>
        <xdr:cNvPr id="2502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2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2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2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2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2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2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29"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30"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3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3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503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34"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35"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36"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3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3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78105" cy="454660"/>
    <xdr:sp>
      <xdr:nvSpPr>
        <xdr:cNvPr id="25039" name="Text Box 82"/>
        <xdr:cNvSpPr txBox="1"/>
      </xdr:nvSpPr>
      <xdr:spPr>
        <a:xfrm>
          <a:off x="4133850" y="9446895"/>
          <a:ext cx="7810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4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41"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42"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43"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09855" cy="454660"/>
    <xdr:sp>
      <xdr:nvSpPr>
        <xdr:cNvPr id="25044"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45"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4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47"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48"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49"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50"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025"/>
    <xdr:sp>
      <xdr:nvSpPr>
        <xdr:cNvPr id="25051"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09855" cy="454660"/>
    <xdr:sp>
      <xdr:nvSpPr>
        <xdr:cNvPr id="25052" name="Text Box 82"/>
        <xdr:cNvSpPr txBox="1"/>
      </xdr:nvSpPr>
      <xdr:spPr>
        <a:xfrm>
          <a:off x="4133850" y="9446895"/>
          <a:ext cx="10985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53"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54"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025"/>
    <xdr:sp>
      <xdr:nvSpPr>
        <xdr:cNvPr id="25055" name="Text Box 82"/>
        <xdr:cNvSpPr txBox="1"/>
      </xdr:nvSpPr>
      <xdr:spPr>
        <a:xfrm>
          <a:off x="4133850" y="9446895"/>
          <a:ext cx="117475" cy="454025"/>
        </a:xfrm>
        <a:prstGeom prst="rect">
          <a:avLst/>
        </a:prstGeom>
        <a:noFill/>
        <a:ln w="9525">
          <a:noFill/>
        </a:ln>
      </xdr:spPr>
    </xdr:sp>
    <xdr:clientData/>
  </xdr:oneCellAnchor>
  <xdr:oneCellAnchor>
    <xdr:from>
      <xdr:col>3</xdr:col>
      <xdr:colOff>0</xdr:colOff>
      <xdr:row>48</xdr:row>
      <xdr:rowOff>0</xdr:rowOff>
    </xdr:from>
    <xdr:ext cx="117475" cy="454660"/>
    <xdr:sp>
      <xdr:nvSpPr>
        <xdr:cNvPr id="25056"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454660"/>
    <xdr:sp>
      <xdr:nvSpPr>
        <xdr:cNvPr id="25057" name="Text Box 82"/>
        <xdr:cNvSpPr txBox="1"/>
      </xdr:nvSpPr>
      <xdr:spPr>
        <a:xfrm>
          <a:off x="4133850" y="9446895"/>
          <a:ext cx="117475" cy="454660"/>
        </a:xfrm>
        <a:prstGeom prst="rect">
          <a:avLst/>
        </a:prstGeom>
        <a:noFill/>
        <a:ln w="9525">
          <a:noFill/>
        </a:ln>
      </xdr:spPr>
    </xdr:sp>
    <xdr:clientData/>
  </xdr:oneCellAnchor>
  <xdr:oneCellAnchor>
    <xdr:from>
      <xdr:col>3</xdr:col>
      <xdr:colOff>0</xdr:colOff>
      <xdr:row>48</xdr:row>
      <xdr:rowOff>0</xdr:rowOff>
    </xdr:from>
    <xdr:ext cx="117475" cy="610870"/>
    <xdr:sp>
      <xdr:nvSpPr>
        <xdr:cNvPr id="2505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59"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6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61"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062"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6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64"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6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66"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32460"/>
    <xdr:sp>
      <xdr:nvSpPr>
        <xdr:cNvPr id="25067"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6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69"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7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71"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072"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7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074"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7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076"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7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78"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7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80"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081"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8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83"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8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85"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32460"/>
    <xdr:sp>
      <xdr:nvSpPr>
        <xdr:cNvPr id="25086"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8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88"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8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090"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091"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09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93"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94"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095"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32460"/>
    <xdr:sp>
      <xdr:nvSpPr>
        <xdr:cNvPr id="25096"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09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509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22935"/>
    <xdr:sp>
      <xdr:nvSpPr>
        <xdr:cNvPr id="25099"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0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101"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10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32460"/>
    <xdr:sp>
      <xdr:nvSpPr>
        <xdr:cNvPr id="25103"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32460"/>
    <xdr:sp>
      <xdr:nvSpPr>
        <xdr:cNvPr id="25104" name="Text Box 82"/>
        <xdr:cNvSpPr txBox="1"/>
      </xdr:nvSpPr>
      <xdr:spPr>
        <a:xfrm>
          <a:off x="4133850" y="9446895"/>
          <a:ext cx="11747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105"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106"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10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108"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109"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10"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11"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12"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13"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22935"/>
    <xdr:sp>
      <xdr:nvSpPr>
        <xdr:cNvPr id="25114"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78105" cy="622935"/>
    <xdr:sp>
      <xdr:nvSpPr>
        <xdr:cNvPr id="25115" name="Text Box 82"/>
        <xdr:cNvSpPr txBox="1"/>
      </xdr:nvSpPr>
      <xdr:spPr>
        <a:xfrm>
          <a:off x="4133850" y="9446895"/>
          <a:ext cx="7810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1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117"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17475" cy="610870"/>
    <xdr:sp>
      <xdr:nvSpPr>
        <xdr:cNvPr id="25118"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32460"/>
    <xdr:sp>
      <xdr:nvSpPr>
        <xdr:cNvPr id="25119" name="Text Box 82"/>
        <xdr:cNvSpPr txBox="1"/>
      </xdr:nvSpPr>
      <xdr:spPr>
        <a:xfrm>
          <a:off x="4133850" y="9446895"/>
          <a:ext cx="109855" cy="632460"/>
        </a:xfrm>
        <a:prstGeom prst="rect">
          <a:avLst/>
        </a:prstGeom>
        <a:noFill/>
        <a:ln w="9525">
          <a:noFill/>
        </a:ln>
      </xdr:spPr>
    </xdr:sp>
    <xdr:clientData/>
  </xdr:oneCellAnchor>
  <xdr:oneCellAnchor>
    <xdr:from>
      <xdr:col>3</xdr:col>
      <xdr:colOff>0</xdr:colOff>
      <xdr:row>48</xdr:row>
      <xdr:rowOff>0</xdr:rowOff>
    </xdr:from>
    <xdr:ext cx="109855" cy="622935"/>
    <xdr:sp>
      <xdr:nvSpPr>
        <xdr:cNvPr id="25120"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2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22"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23"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24"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22935"/>
    <xdr:sp>
      <xdr:nvSpPr>
        <xdr:cNvPr id="25125"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26"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10870"/>
    <xdr:sp>
      <xdr:nvSpPr>
        <xdr:cNvPr id="25127"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09855" cy="622935"/>
    <xdr:sp>
      <xdr:nvSpPr>
        <xdr:cNvPr id="25128" name="Text Box 82"/>
        <xdr:cNvSpPr txBox="1"/>
      </xdr:nvSpPr>
      <xdr:spPr>
        <a:xfrm>
          <a:off x="4133850" y="9446895"/>
          <a:ext cx="10985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29"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30"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10870"/>
    <xdr:sp>
      <xdr:nvSpPr>
        <xdr:cNvPr id="25131" name="Text Box 82"/>
        <xdr:cNvSpPr txBox="1"/>
      </xdr:nvSpPr>
      <xdr:spPr>
        <a:xfrm>
          <a:off x="4133850" y="9446895"/>
          <a:ext cx="117475" cy="610870"/>
        </a:xfrm>
        <a:prstGeom prst="rect">
          <a:avLst/>
        </a:prstGeom>
        <a:noFill/>
        <a:ln w="9525">
          <a:noFill/>
        </a:ln>
      </xdr:spPr>
    </xdr:sp>
    <xdr:clientData/>
  </xdr:oneCellAnchor>
  <xdr:oneCellAnchor>
    <xdr:from>
      <xdr:col>3</xdr:col>
      <xdr:colOff>0</xdr:colOff>
      <xdr:row>48</xdr:row>
      <xdr:rowOff>0</xdr:rowOff>
    </xdr:from>
    <xdr:ext cx="117475" cy="622935"/>
    <xdr:sp>
      <xdr:nvSpPr>
        <xdr:cNvPr id="25132" name="Text Box 82"/>
        <xdr:cNvSpPr txBox="1"/>
      </xdr:nvSpPr>
      <xdr:spPr>
        <a:xfrm>
          <a:off x="4133850" y="9446895"/>
          <a:ext cx="117475" cy="622935"/>
        </a:xfrm>
        <a:prstGeom prst="rect">
          <a:avLst/>
        </a:prstGeom>
        <a:noFill/>
        <a:ln w="9525">
          <a:noFill/>
        </a:ln>
      </xdr:spPr>
    </xdr:sp>
    <xdr:clientData/>
  </xdr:oneCellAnchor>
  <xdr:oneCellAnchor>
    <xdr:from>
      <xdr:col>3</xdr:col>
      <xdr:colOff>0</xdr:colOff>
      <xdr:row>48</xdr:row>
      <xdr:rowOff>0</xdr:rowOff>
    </xdr:from>
    <xdr:ext cx="117475" cy="622935"/>
    <xdr:sp>
      <xdr:nvSpPr>
        <xdr:cNvPr id="25133" name="Text Box 82"/>
        <xdr:cNvSpPr txBox="1"/>
      </xdr:nvSpPr>
      <xdr:spPr>
        <a:xfrm>
          <a:off x="4133850" y="9446895"/>
          <a:ext cx="117475" cy="622935"/>
        </a:xfrm>
        <a:prstGeom prst="rect">
          <a:avLst/>
        </a:prstGeom>
        <a:noFill/>
        <a:ln w="9525">
          <a:noFill/>
        </a:ln>
      </xdr:spPr>
    </xdr:sp>
    <xdr:clientData/>
  </xdr:oneCellAnchor>
  <xdr:oneCellAnchor>
    <xdr:from>
      <xdr:col>1</xdr:col>
      <xdr:colOff>332740</xdr:colOff>
      <xdr:row>48</xdr:row>
      <xdr:rowOff>0</xdr:rowOff>
    </xdr:from>
    <xdr:ext cx="499110" cy="431800"/>
    <xdr:sp>
      <xdr:nvSpPr>
        <xdr:cNvPr id="25134" name="Text Box 82"/>
        <xdr:cNvSpPr txBox="1"/>
      </xdr:nvSpPr>
      <xdr:spPr>
        <a:xfrm>
          <a:off x="675640" y="9446895"/>
          <a:ext cx="499110" cy="431800"/>
        </a:xfrm>
        <a:prstGeom prst="rect">
          <a:avLst/>
        </a:prstGeom>
        <a:noFill/>
        <a:ln w="9525">
          <a:noFill/>
        </a:ln>
      </xdr:spPr>
    </xdr:sp>
    <xdr:clientData/>
  </xdr:oneCellAnchor>
  <xdr:oneCellAnchor>
    <xdr:from>
      <xdr:col>1</xdr:col>
      <xdr:colOff>332740</xdr:colOff>
      <xdr:row>48</xdr:row>
      <xdr:rowOff>0</xdr:rowOff>
    </xdr:from>
    <xdr:ext cx="499110" cy="605790"/>
    <xdr:sp>
      <xdr:nvSpPr>
        <xdr:cNvPr id="25135" name="Text Box 82"/>
        <xdr:cNvSpPr txBox="1"/>
      </xdr:nvSpPr>
      <xdr:spPr>
        <a:xfrm>
          <a:off x="675640" y="9446895"/>
          <a:ext cx="499110" cy="605790"/>
        </a:xfrm>
        <a:prstGeom prst="rect">
          <a:avLst/>
        </a:prstGeom>
        <a:noFill/>
        <a:ln w="9525">
          <a:noFill/>
        </a:ln>
      </xdr:spPr>
    </xdr:sp>
    <xdr:clientData/>
  </xdr:oneCellAnchor>
  <xdr:oneCellAnchor>
    <xdr:from>
      <xdr:col>1</xdr:col>
      <xdr:colOff>332740</xdr:colOff>
      <xdr:row>48</xdr:row>
      <xdr:rowOff>0</xdr:rowOff>
    </xdr:from>
    <xdr:ext cx="499110" cy="628650"/>
    <xdr:sp>
      <xdr:nvSpPr>
        <xdr:cNvPr id="25136" name="Text Box 82"/>
        <xdr:cNvSpPr txBox="1"/>
      </xdr:nvSpPr>
      <xdr:spPr>
        <a:xfrm>
          <a:off x="675640" y="9446895"/>
          <a:ext cx="499110" cy="628650"/>
        </a:xfrm>
        <a:prstGeom prst="rect">
          <a:avLst/>
        </a:prstGeom>
        <a:noFill/>
        <a:ln w="9525">
          <a:noFill/>
        </a:ln>
      </xdr:spPr>
    </xdr:sp>
    <xdr:clientData/>
  </xdr:oneCellAnchor>
  <xdr:oneCellAnchor>
    <xdr:from>
      <xdr:col>1</xdr:col>
      <xdr:colOff>332740</xdr:colOff>
      <xdr:row>48</xdr:row>
      <xdr:rowOff>0</xdr:rowOff>
    </xdr:from>
    <xdr:ext cx="499110" cy="612775"/>
    <xdr:sp>
      <xdr:nvSpPr>
        <xdr:cNvPr id="25137" name="Text Box 82"/>
        <xdr:cNvSpPr txBox="1"/>
      </xdr:nvSpPr>
      <xdr:spPr>
        <a:xfrm>
          <a:off x="675640" y="9446895"/>
          <a:ext cx="499110" cy="612775"/>
        </a:xfrm>
        <a:prstGeom prst="rect">
          <a:avLst/>
        </a:prstGeom>
        <a:noFill/>
        <a:ln w="9525">
          <a:noFill/>
        </a:ln>
      </xdr:spPr>
    </xdr:sp>
    <xdr:clientData/>
  </xdr:oneCellAnchor>
  <xdr:oneCellAnchor>
    <xdr:from>
      <xdr:col>1</xdr:col>
      <xdr:colOff>332740</xdr:colOff>
      <xdr:row>48</xdr:row>
      <xdr:rowOff>0</xdr:rowOff>
    </xdr:from>
    <xdr:ext cx="499110" cy="605790"/>
    <xdr:sp>
      <xdr:nvSpPr>
        <xdr:cNvPr id="25138" name="Text Box 82"/>
        <xdr:cNvSpPr txBox="1"/>
      </xdr:nvSpPr>
      <xdr:spPr>
        <a:xfrm>
          <a:off x="675640" y="9446895"/>
          <a:ext cx="499110" cy="605790"/>
        </a:xfrm>
        <a:prstGeom prst="rect">
          <a:avLst/>
        </a:prstGeom>
        <a:noFill/>
        <a:ln w="9525">
          <a:noFill/>
        </a:ln>
      </xdr:spPr>
    </xdr:sp>
    <xdr:clientData/>
  </xdr:oneCellAnchor>
  <xdr:oneCellAnchor>
    <xdr:from>
      <xdr:col>1</xdr:col>
      <xdr:colOff>332740</xdr:colOff>
      <xdr:row>48</xdr:row>
      <xdr:rowOff>0</xdr:rowOff>
    </xdr:from>
    <xdr:ext cx="499110" cy="628650"/>
    <xdr:sp>
      <xdr:nvSpPr>
        <xdr:cNvPr id="25139" name="Text Box 82"/>
        <xdr:cNvSpPr txBox="1"/>
      </xdr:nvSpPr>
      <xdr:spPr>
        <a:xfrm>
          <a:off x="675640" y="9446895"/>
          <a:ext cx="499110" cy="62865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4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5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6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7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6"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7"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8"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89"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0"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1"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2"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3"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4"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68580" cy="660400"/>
    <xdr:sp>
      <xdr:nvSpPr>
        <xdr:cNvPr id="25195" name="Text Box 79"/>
        <xdr:cNvSpPr txBox="1"/>
      </xdr:nvSpPr>
      <xdr:spPr>
        <a:xfrm>
          <a:off x="954405" y="9446895"/>
          <a:ext cx="68580" cy="660400"/>
        </a:xfrm>
        <a:prstGeom prst="rect">
          <a:avLst/>
        </a:prstGeom>
        <a:noFill/>
        <a:ln w="9525">
          <a:noFill/>
        </a:ln>
      </xdr:spPr>
    </xdr:sp>
    <xdr:clientData/>
  </xdr:oneCellAnchor>
  <xdr:oneCellAnchor>
    <xdr:from>
      <xdr:col>1</xdr:col>
      <xdr:colOff>611505</xdr:colOff>
      <xdr:row>48</xdr:row>
      <xdr:rowOff>0</xdr:rowOff>
    </xdr:from>
    <xdr:ext cx="51435" cy="811530"/>
    <xdr:sp>
      <xdr:nvSpPr>
        <xdr:cNvPr id="25196"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197"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198"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199"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0"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1"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2"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3"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4"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5"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6"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7"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8"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09"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0"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1"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2"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3"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4"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5"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6"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7"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8"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19"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20"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21"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22"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51435" cy="811530"/>
    <xdr:sp>
      <xdr:nvSpPr>
        <xdr:cNvPr id="25223" name="Text Box 79"/>
        <xdr:cNvSpPr txBox="1"/>
      </xdr:nvSpPr>
      <xdr:spPr>
        <a:xfrm>
          <a:off x="954405" y="9446895"/>
          <a:ext cx="51435" cy="811530"/>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4"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5"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6"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7"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8"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29"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0"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1"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2"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3"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4"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5"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6"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7"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8"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39"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0"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1"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2"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3"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4"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5"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6"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7"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8"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49"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50"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8335"/>
    <xdr:sp>
      <xdr:nvSpPr>
        <xdr:cNvPr id="25251" name="Text Box 79"/>
        <xdr:cNvSpPr txBox="1"/>
      </xdr:nvSpPr>
      <xdr:spPr>
        <a:xfrm>
          <a:off x="954405" y="9446895"/>
          <a:ext cx="68580" cy="64833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2"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3"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4"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5"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6"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7"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8"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59"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0"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1"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2"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3"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4"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5"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6"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7"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8"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69"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0"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1"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2"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3"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4"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5"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6"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7"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8" name="Text Box 79"/>
        <xdr:cNvSpPr txBox="1"/>
      </xdr:nvSpPr>
      <xdr:spPr>
        <a:xfrm>
          <a:off x="954405" y="9446895"/>
          <a:ext cx="68580" cy="649605"/>
        </a:xfrm>
        <a:prstGeom prst="rect">
          <a:avLst/>
        </a:prstGeom>
        <a:noFill/>
        <a:ln w="9525">
          <a:noFill/>
        </a:ln>
      </xdr:spPr>
    </xdr:sp>
    <xdr:clientData/>
  </xdr:oneCellAnchor>
  <xdr:oneCellAnchor>
    <xdr:from>
      <xdr:col>1</xdr:col>
      <xdr:colOff>611505</xdr:colOff>
      <xdr:row>48</xdr:row>
      <xdr:rowOff>0</xdr:rowOff>
    </xdr:from>
    <xdr:ext cx="68580" cy="649605"/>
    <xdr:sp>
      <xdr:nvSpPr>
        <xdr:cNvPr id="25279" name="Text Box 79"/>
        <xdr:cNvSpPr txBox="1"/>
      </xdr:nvSpPr>
      <xdr:spPr>
        <a:xfrm>
          <a:off x="954405" y="9446895"/>
          <a:ext cx="68580" cy="649605"/>
        </a:xfrm>
        <a:prstGeom prst="rect">
          <a:avLst/>
        </a:prstGeom>
        <a:noFill/>
        <a:ln w="9525">
          <a:noFill/>
        </a:ln>
      </xdr:spPr>
    </xdr:sp>
    <xdr:clientData/>
  </xdr:oneCellAnchor>
  <xdr:oneCellAnchor>
    <xdr:from>
      <xdr:col>1</xdr:col>
      <xdr:colOff>332740</xdr:colOff>
      <xdr:row>48</xdr:row>
      <xdr:rowOff>0</xdr:rowOff>
    </xdr:from>
    <xdr:ext cx="499110" cy="279400"/>
    <xdr:sp>
      <xdr:nvSpPr>
        <xdr:cNvPr id="25280" name="Text Box 82"/>
        <xdr:cNvSpPr txBox="1"/>
      </xdr:nvSpPr>
      <xdr:spPr>
        <a:xfrm>
          <a:off x="675640" y="9446895"/>
          <a:ext cx="499110" cy="279400"/>
        </a:xfrm>
        <a:prstGeom prst="rect">
          <a:avLst/>
        </a:prstGeom>
        <a:noFill/>
        <a:ln w="9525">
          <a:noFill/>
        </a:ln>
      </xdr:spPr>
    </xdr:sp>
    <xdr:clientData/>
  </xdr:oneCellAnchor>
  <xdr:oneCellAnchor>
    <xdr:from>
      <xdr:col>1</xdr:col>
      <xdr:colOff>332740</xdr:colOff>
      <xdr:row>48</xdr:row>
      <xdr:rowOff>0</xdr:rowOff>
    </xdr:from>
    <xdr:ext cx="499110" cy="459740"/>
    <xdr:sp>
      <xdr:nvSpPr>
        <xdr:cNvPr id="25281" name="Text Box 82"/>
        <xdr:cNvSpPr txBox="1"/>
      </xdr:nvSpPr>
      <xdr:spPr>
        <a:xfrm>
          <a:off x="675640" y="9446895"/>
          <a:ext cx="499110" cy="4597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5282" name="Text Box 82"/>
        <xdr:cNvSpPr txBox="1"/>
      </xdr:nvSpPr>
      <xdr:spPr>
        <a:xfrm>
          <a:off x="675640" y="9446895"/>
          <a:ext cx="499110" cy="476250"/>
        </a:xfrm>
        <a:prstGeom prst="rect">
          <a:avLst/>
        </a:prstGeom>
        <a:noFill/>
        <a:ln w="9525">
          <a:noFill/>
        </a:ln>
      </xdr:spPr>
    </xdr:sp>
    <xdr:clientData/>
  </xdr:oneCellAnchor>
  <xdr:oneCellAnchor>
    <xdr:from>
      <xdr:col>1</xdr:col>
      <xdr:colOff>332740</xdr:colOff>
      <xdr:row>48</xdr:row>
      <xdr:rowOff>0</xdr:rowOff>
    </xdr:from>
    <xdr:ext cx="499110" cy="455930"/>
    <xdr:sp>
      <xdr:nvSpPr>
        <xdr:cNvPr id="25283" name="Text Box 82"/>
        <xdr:cNvSpPr txBox="1"/>
      </xdr:nvSpPr>
      <xdr:spPr>
        <a:xfrm>
          <a:off x="675640" y="9446895"/>
          <a:ext cx="499110" cy="455930"/>
        </a:xfrm>
        <a:prstGeom prst="rect">
          <a:avLst/>
        </a:prstGeom>
        <a:noFill/>
        <a:ln w="9525">
          <a:noFill/>
        </a:ln>
      </xdr:spPr>
    </xdr:sp>
    <xdr:clientData/>
  </xdr:oneCellAnchor>
  <xdr:oneCellAnchor>
    <xdr:from>
      <xdr:col>1</xdr:col>
      <xdr:colOff>332740</xdr:colOff>
      <xdr:row>48</xdr:row>
      <xdr:rowOff>0</xdr:rowOff>
    </xdr:from>
    <xdr:ext cx="499110" cy="459740"/>
    <xdr:sp>
      <xdr:nvSpPr>
        <xdr:cNvPr id="25284" name="Text Box 82"/>
        <xdr:cNvSpPr txBox="1"/>
      </xdr:nvSpPr>
      <xdr:spPr>
        <a:xfrm>
          <a:off x="675640" y="9446895"/>
          <a:ext cx="499110" cy="459740"/>
        </a:xfrm>
        <a:prstGeom prst="rect">
          <a:avLst/>
        </a:prstGeom>
        <a:noFill/>
        <a:ln w="9525">
          <a:noFill/>
        </a:ln>
      </xdr:spPr>
    </xdr:sp>
    <xdr:clientData/>
  </xdr:oneCellAnchor>
  <xdr:oneCellAnchor>
    <xdr:from>
      <xdr:col>1</xdr:col>
      <xdr:colOff>332740</xdr:colOff>
      <xdr:row>48</xdr:row>
      <xdr:rowOff>0</xdr:rowOff>
    </xdr:from>
    <xdr:ext cx="499110" cy="476250"/>
    <xdr:sp>
      <xdr:nvSpPr>
        <xdr:cNvPr id="25285" name="Text Box 82"/>
        <xdr:cNvSpPr txBox="1"/>
      </xdr:nvSpPr>
      <xdr:spPr>
        <a:xfrm>
          <a:off x="675640" y="9446895"/>
          <a:ext cx="499110" cy="47625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8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8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8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8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29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4"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5"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6"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7"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8"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09"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10"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11"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12"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68580" cy="508000"/>
    <xdr:sp>
      <xdr:nvSpPr>
        <xdr:cNvPr id="25313" name="Text Box 79"/>
        <xdr:cNvSpPr txBox="1"/>
      </xdr:nvSpPr>
      <xdr:spPr>
        <a:xfrm>
          <a:off x="954405" y="9446895"/>
          <a:ext cx="68580" cy="50800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1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2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2"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3"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4"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5"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6"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7"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8"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39"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40"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51435" cy="657860"/>
    <xdr:sp>
      <xdr:nvSpPr>
        <xdr:cNvPr id="25341" name="Text Box 79"/>
        <xdr:cNvSpPr txBox="1"/>
      </xdr:nvSpPr>
      <xdr:spPr>
        <a:xfrm>
          <a:off x="954405" y="9446895"/>
          <a:ext cx="51435" cy="657860"/>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2"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3"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4"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5"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6"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7"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8"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49"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0"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1"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2"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3"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4"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5"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6"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7"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8"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59"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0"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1"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2"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3"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4"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5"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6"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7"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8"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06425"/>
    <xdr:sp>
      <xdr:nvSpPr>
        <xdr:cNvPr id="25369" name="Text Box 79"/>
        <xdr:cNvSpPr txBox="1"/>
      </xdr:nvSpPr>
      <xdr:spPr>
        <a:xfrm>
          <a:off x="954405" y="9446895"/>
          <a:ext cx="68580" cy="606425"/>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7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8"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89"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0"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1"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2"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3"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4"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5"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6"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59130"/>
    <xdr:sp>
      <xdr:nvSpPr>
        <xdr:cNvPr id="25397" name="Text Box 79"/>
        <xdr:cNvSpPr txBox="1"/>
      </xdr:nvSpPr>
      <xdr:spPr>
        <a:xfrm>
          <a:off x="954405" y="9446895"/>
          <a:ext cx="68580" cy="659130"/>
        </a:xfrm>
        <a:prstGeom prst="rect">
          <a:avLst/>
        </a:prstGeom>
        <a:noFill/>
        <a:ln w="9525">
          <a:noFill/>
        </a:ln>
      </xdr:spPr>
    </xdr:sp>
    <xdr:clientData/>
  </xdr:oneCellAnchor>
  <xdr:oneCellAnchor>
    <xdr:from>
      <xdr:col>1</xdr:col>
      <xdr:colOff>611505</xdr:colOff>
      <xdr:row>48</xdr:row>
      <xdr:rowOff>0</xdr:rowOff>
    </xdr:from>
    <xdr:ext cx="68580" cy="638175"/>
    <xdr:sp>
      <xdr:nvSpPr>
        <xdr:cNvPr id="25398"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399"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0"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1"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2"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3"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4"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5"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6"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7"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8"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09"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0"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1"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2"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3"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4"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5"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6"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7"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8"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19"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0"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1"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2"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3"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4"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38175"/>
    <xdr:sp>
      <xdr:nvSpPr>
        <xdr:cNvPr id="25425" name="Text Box 79"/>
        <xdr:cNvSpPr txBox="1"/>
      </xdr:nvSpPr>
      <xdr:spPr>
        <a:xfrm>
          <a:off x="954405" y="9446895"/>
          <a:ext cx="68580" cy="6381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26"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27"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28"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29"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0"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1"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2"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3"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4"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5"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6"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7"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8"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39"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0"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1"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2"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3"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4"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5"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6"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7"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8"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49"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50"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51"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52" name="Text Box 79"/>
        <xdr:cNvSpPr txBox="1"/>
      </xdr:nvSpPr>
      <xdr:spPr>
        <a:xfrm>
          <a:off x="954405" y="9446895"/>
          <a:ext cx="68580" cy="650875"/>
        </a:xfrm>
        <a:prstGeom prst="rect">
          <a:avLst/>
        </a:prstGeom>
        <a:noFill/>
        <a:ln w="9525">
          <a:noFill/>
        </a:ln>
      </xdr:spPr>
    </xdr:sp>
    <xdr:clientData/>
  </xdr:oneCellAnchor>
  <xdr:oneCellAnchor>
    <xdr:from>
      <xdr:col>1</xdr:col>
      <xdr:colOff>611505</xdr:colOff>
      <xdr:row>48</xdr:row>
      <xdr:rowOff>0</xdr:rowOff>
    </xdr:from>
    <xdr:ext cx="68580" cy="650875"/>
    <xdr:sp>
      <xdr:nvSpPr>
        <xdr:cNvPr id="25453" name="Text Box 79"/>
        <xdr:cNvSpPr txBox="1"/>
      </xdr:nvSpPr>
      <xdr:spPr>
        <a:xfrm>
          <a:off x="954405" y="9446895"/>
          <a:ext cx="68580" cy="650875"/>
        </a:xfrm>
        <a:prstGeom prst="rect">
          <a:avLst/>
        </a:prstGeom>
        <a:noFill/>
        <a:ln w="9525">
          <a:noFill/>
        </a:ln>
      </xdr:spPr>
    </xdr:sp>
    <xdr:clientData/>
  </xdr:oneCellAnchor>
  <xdr:oneCellAnchor>
    <xdr:from>
      <xdr:col>3</xdr:col>
      <xdr:colOff>0</xdr:colOff>
      <xdr:row>48</xdr:row>
      <xdr:rowOff>0</xdr:rowOff>
    </xdr:from>
    <xdr:ext cx="109855" cy="2152650"/>
    <xdr:sp>
      <xdr:nvSpPr>
        <xdr:cNvPr id="25454"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55"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56"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24710"/>
    <xdr:sp>
      <xdr:nvSpPr>
        <xdr:cNvPr id="25457"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58"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62175"/>
    <xdr:sp>
      <xdr:nvSpPr>
        <xdr:cNvPr id="25459"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09855" cy="2152650"/>
    <xdr:sp>
      <xdr:nvSpPr>
        <xdr:cNvPr id="25460"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61"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62"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63"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64"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09855" cy="2152650"/>
    <xdr:sp>
      <xdr:nvSpPr>
        <xdr:cNvPr id="25465"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6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67"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24710"/>
    <xdr:sp>
      <xdr:nvSpPr>
        <xdr:cNvPr id="2546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69"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62175"/>
    <xdr:sp>
      <xdr:nvSpPr>
        <xdr:cNvPr id="25470"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09855" cy="2152650"/>
    <xdr:sp>
      <xdr:nvSpPr>
        <xdr:cNvPr id="25471"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72"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73"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24710"/>
    <xdr:sp>
      <xdr:nvSpPr>
        <xdr:cNvPr id="25474"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75"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62175"/>
    <xdr:sp>
      <xdr:nvSpPr>
        <xdr:cNvPr id="25476"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09855" cy="2152650"/>
    <xdr:sp>
      <xdr:nvSpPr>
        <xdr:cNvPr id="25477"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7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79"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24710"/>
    <xdr:sp>
      <xdr:nvSpPr>
        <xdr:cNvPr id="25480"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62175"/>
    <xdr:sp>
      <xdr:nvSpPr>
        <xdr:cNvPr id="25481"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17475" cy="2162175"/>
    <xdr:sp>
      <xdr:nvSpPr>
        <xdr:cNvPr id="25482" name="Text Box 82"/>
        <xdr:cNvSpPr txBox="1"/>
      </xdr:nvSpPr>
      <xdr:spPr>
        <a:xfrm>
          <a:off x="4133850" y="9446895"/>
          <a:ext cx="117475" cy="2162175"/>
        </a:xfrm>
        <a:prstGeom prst="rect">
          <a:avLst/>
        </a:prstGeom>
        <a:noFill/>
        <a:ln w="9525">
          <a:noFill/>
        </a:ln>
      </xdr:spPr>
    </xdr:sp>
    <xdr:clientData/>
  </xdr:oneCellAnchor>
  <xdr:oneCellAnchor>
    <xdr:from>
      <xdr:col>3</xdr:col>
      <xdr:colOff>0</xdr:colOff>
      <xdr:row>48</xdr:row>
      <xdr:rowOff>0</xdr:rowOff>
    </xdr:from>
    <xdr:ext cx="109855" cy="2152650"/>
    <xdr:sp>
      <xdr:nvSpPr>
        <xdr:cNvPr id="25483"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84"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85"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8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87"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52650"/>
    <xdr:sp>
      <xdr:nvSpPr>
        <xdr:cNvPr id="25488"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09855" cy="2152650"/>
    <xdr:sp>
      <xdr:nvSpPr>
        <xdr:cNvPr id="25489"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90"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91"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92"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93"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52650"/>
    <xdr:sp>
      <xdr:nvSpPr>
        <xdr:cNvPr id="25494"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09855" cy="2152650"/>
    <xdr:sp>
      <xdr:nvSpPr>
        <xdr:cNvPr id="25495" name="Text Box 82"/>
        <xdr:cNvSpPr txBox="1"/>
      </xdr:nvSpPr>
      <xdr:spPr>
        <a:xfrm>
          <a:off x="4133850" y="9446895"/>
          <a:ext cx="10985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96"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97"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24710"/>
    <xdr:sp>
      <xdr:nvSpPr>
        <xdr:cNvPr id="25498" name="Text Box 82"/>
        <xdr:cNvSpPr txBox="1"/>
      </xdr:nvSpPr>
      <xdr:spPr>
        <a:xfrm>
          <a:off x="4133850" y="9446895"/>
          <a:ext cx="117475" cy="2124710"/>
        </a:xfrm>
        <a:prstGeom prst="rect">
          <a:avLst/>
        </a:prstGeom>
        <a:noFill/>
        <a:ln w="9525">
          <a:noFill/>
        </a:ln>
      </xdr:spPr>
    </xdr:sp>
    <xdr:clientData/>
  </xdr:oneCellAnchor>
  <xdr:oneCellAnchor>
    <xdr:from>
      <xdr:col>3</xdr:col>
      <xdr:colOff>0</xdr:colOff>
      <xdr:row>48</xdr:row>
      <xdr:rowOff>0</xdr:rowOff>
    </xdr:from>
    <xdr:ext cx="117475" cy="2152650"/>
    <xdr:sp>
      <xdr:nvSpPr>
        <xdr:cNvPr id="25499"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17475" cy="2152650"/>
    <xdr:sp>
      <xdr:nvSpPr>
        <xdr:cNvPr id="25500" name="Text Box 82"/>
        <xdr:cNvSpPr txBox="1"/>
      </xdr:nvSpPr>
      <xdr:spPr>
        <a:xfrm>
          <a:off x="4133850" y="9446895"/>
          <a:ext cx="117475" cy="2152650"/>
        </a:xfrm>
        <a:prstGeom prst="rect">
          <a:avLst/>
        </a:prstGeom>
        <a:noFill/>
        <a:ln w="9525">
          <a:noFill/>
        </a:ln>
      </xdr:spPr>
    </xdr:sp>
    <xdr:clientData/>
  </xdr:oneCellAnchor>
  <xdr:oneCellAnchor>
    <xdr:from>
      <xdr:col>3</xdr:col>
      <xdr:colOff>0</xdr:colOff>
      <xdr:row>48</xdr:row>
      <xdr:rowOff>0</xdr:rowOff>
    </xdr:from>
    <xdr:ext cx="168910" cy="614045"/>
    <xdr:sp>
      <xdr:nvSpPr>
        <xdr:cNvPr id="25501"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02"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8910" cy="614045"/>
    <xdr:sp>
      <xdr:nvSpPr>
        <xdr:cNvPr id="25503"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04"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0655" cy="483235"/>
    <xdr:sp>
      <xdr:nvSpPr>
        <xdr:cNvPr id="25505"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06"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07"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20395"/>
    <xdr:sp>
      <xdr:nvSpPr>
        <xdr:cNvPr id="25508"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0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5510"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93040" cy="614045"/>
    <xdr:sp>
      <xdr:nvSpPr>
        <xdr:cNvPr id="25511"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12"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513"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14"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515"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516"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17"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20395"/>
    <xdr:sp>
      <xdr:nvSpPr>
        <xdr:cNvPr id="25518"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19"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5520"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68910" cy="614045"/>
    <xdr:sp>
      <xdr:nvSpPr>
        <xdr:cNvPr id="25521"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22"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8910" cy="614045"/>
    <xdr:sp>
      <xdr:nvSpPr>
        <xdr:cNvPr id="25523"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24"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0655" cy="483235"/>
    <xdr:sp>
      <xdr:nvSpPr>
        <xdr:cNvPr id="25525"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26"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27"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20395"/>
    <xdr:sp>
      <xdr:nvSpPr>
        <xdr:cNvPr id="25528"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2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5530"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4045"/>
    <xdr:sp>
      <xdr:nvSpPr>
        <xdr:cNvPr id="25531"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8910" cy="614045"/>
    <xdr:sp>
      <xdr:nvSpPr>
        <xdr:cNvPr id="25532"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483235"/>
    <xdr:sp>
      <xdr:nvSpPr>
        <xdr:cNvPr id="25533"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34"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35"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20395"/>
    <xdr:sp>
      <xdr:nvSpPr>
        <xdr:cNvPr id="25536"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91490"/>
    <xdr:sp>
      <xdr:nvSpPr>
        <xdr:cNvPr id="25537"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5538"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614045"/>
    <xdr:sp>
      <xdr:nvSpPr>
        <xdr:cNvPr id="25539"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40"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8910" cy="614045"/>
    <xdr:sp>
      <xdr:nvSpPr>
        <xdr:cNvPr id="25541"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42"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0655" cy="483235"/>
    <xdr:sp>
      <xdr:nvSpPr>
        <xdr:cNvPr id="25543"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44"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45"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46"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47"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5548"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93040" cy="614045"/>
    <xdr:sp>
      <xdr:nvSpPr>
        <xdr:cNvPr id="25549"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50"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551"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52"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553"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554"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555"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556"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557"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78105" cy="635635"/>
    <xdr:sp>
      <xdr:nvSpPr>
        <xdr:cNvPr id="25558" name="Text Box 82"/>
        <xdr:cNvSpPr txBox="1"/>
      </xdr:nvSpPr>
      <xdr:spPr>
        <a:xfrm>
          <a:off x="4133850" y="9446895"/>
          <a:ext cx="78105" cy="635635"/>
        </a:xfrm>
        <a:prstGeom prst="rect">
          <a:avLst/>
        </a:prstGeom>
        <a:noFill/>
        <a:ln w="9525">
          <a:noFill/>
        </a:ln>
      </xdr:spPr>
    </xdr:sp>
    <xdr:clientData/>
  </xdr:oneCellAnchor>
  <xdr:oneCellAnchor>
    <xdr:from>
      <xdr:col>3</xdr:col>
      <xdr:colOff>0</xdr:colOff>
      <xdr:row>48</xdr:row>
      <xdr:rowOff>0</xdr:rowOff>
    </xdr:from>
    <xdr:ext cx="168910" cy="614045"/>
    <xdr:sp>
      <xdr:nvSpPr>
        <xdr:cNvPr id="25559"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60"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8910" cy="614045"/>
    <xdr:sp>
      <xdr:nvSpPr>
        <xdr:cNvPr id="25561"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645160"/>
    <xdr:sp>
      <xdr:nvSpPr>
        <xdr:cNvPr id="25562" name="Text Box 82"/>
        <xdr:cNvSpPr txBox="1"/>
      </xdr:nvSpPr>
      <xdr:spPr>
        <a:xfrm>
          <a:off x="4133850" y="9446895"/>
          <a:ext cx="160655" cy="645160"/>
        </a:xfrm>
        <a:prstGeom prst="rect">
          <a:avLst/>
        </a:prstGeom>
        <a:noFill/>
        <a:ln w="9525">
          <a:noFill/>
        </a:ln>
      </xdr:spPr>
    </xdr:sp>
    <xdr:clientData/>
  </xdr:oneCellAnchor>
  <xdr:oneCellAnchor>
    <xdr:from>
      <xdr:col>3</xdr:col>
      <xdr:colOff>0</xdr:colOff>
      <xdr:row>48</xdr:row>
      <xdr:rowOff>0</xdr:rowOff>
    </xdr:from>
    <xdr:ext cx="160655" cy="483235"/>
    <xdr:sp>
      <xdr:nvSpPr>
        <xdr:cNvPr id="25563"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64"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65"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66"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67"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5568"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614045"/>
    <xdr:sp>
      <xdr:nvSpPr>
        <xdr:cNvPr id="25569"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8910" cy="614045"/>
    <xdr:sp>
      <xdr:nvSpPr>
        <xdr:cNvPr id="25570" name="Text Box 82"/>
        <xdr:cNvSpPr txBox="1"/>
      </xdr:nvSpPr>
      <xdr:spPr>
        <a:xfrm>
          <a:off x="4133850" y="9446895"/>
          <a:ext cx="168910" cy="614045"/>
        </a:xfrm>
        <a:prstGeom prst="rect">
          <a:avLst/>
        </a:prstGeom>
        <a:noFill/>
        <a:ln w="9525">
          <a:noFill/>
        </a:ln>
      </xdr:spPr>
    </xdr:sp>
    <xdr:clientData/>
  </xdr:oneCellAnchor>
  <xdr:oneCellAnchor>
    <xdr:from>
      <xdr:col>3</xdr:col>
      <xdr:colOff>0</xdr:colOff>
      <xdr:row>48</xdr:row>
      <xdr:rowOff>0</xdr:rowOff>
    </xdr:from>
    <xdr:ext cx="160655" cy="483235"/>
    <xdr:sp>
      <xdr:nvSpPr>
        <xdr:cNvPr id="25571" name="Text Box 82"/>
        <xdr:cNvSpPr txBox="1"/>
      </xdr:nvSpPr>
      <xdr:spPr>
        <a:xfrm>
          <a:off x="4133850" y="9446895"/>
          <a:ext cx="160655"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72"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73"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620395"/>
    <xdr:sp>
      <xdr:nvSpPr>
        <xdr:cNvPr id="25574" name="Text Box 82"/>
        <xdr:cNvSpPr txBox="1"/>
      </xdr:nvSpPr>
      <xdr:spPr>
        <a:xfrm>
          <a:off x="4133850" y="9446895"/>
          <a:ext cx="168910" cy="620395"/>
        </a:xfrm>
        <a:prstGeom prst="rect">
          <a:avLst/>
        </a:prstGeom>
        <a:noFill/>
        <a:ln w="9525">
          <a:noFill/>
        </a:ln>
      </xdr:spPr>
    </xdr:sp>
    <xdr:clientData/>
  </xdr:oneCellAnchor>
  <xdr:oneCellAnchor>
    <xdr:from>
      <xdr:col>3</xdr:col>
      <xdr:colOff>0</xdr:colOff>
      <xdr:row>48</xdr:row>
      <xdr:rowOff>0</xdr:rowOff>
    </xdr:from>
    <xdr:ext cx="168910" cy="483235"/>
    <xdr:sp>
      <xdr:nvSpPr>
        <xdr:cNvPr id="25575"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68910" cy="483235"/>
    <xdr:sp>
      <xdr:nvSpPr>
        <xdr:cNvPr id="25576" name="Text Box 82"/>
        <xdr:cNvSpPr txBox="1"/>
      </xdr:nvSpPr>
      <xdr:spPr>
        <a:xfrm>
          <a:off x="4133850" y="9446895"/>
          <a:ext cx="168910" cy="483235"/>
        </a:xfrm>
        <a:prstGeom prst="rect">
          <a:avLst/>
        </a:prstGeom>
        <a:noFill/>
        <a:ln w="9525">
          <a:noFill/>
        </a:ln>
      </xdr:spPr>
    </xdr:sp>
    <xdr:clientData/>
  </xdr:oneCellAnchor>
  <xdr:oneCellAnchor>
    <xdr:from>
      <xdr:col>3</xdr:col>
      <xdr:colOff>0</xdr:colOff>
      <xdr:row>48</xdr:row>
      <xdr:rowOff>0</xdr:rowOff>
    </xdr:from>
    <xdr:ext cx="193040" cy="614045"/>
    <xdr:sp>
      <xdr:nvSpPr>
        <xdr:cNvPr id="25577"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78"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579"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80"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581"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582"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83"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20395"/>
    <xdr:sp>
      <xdr:nvSpPr>
        <xdr:cNvPr id="25584"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8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5586"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4045"/>
    <xdr:sp>
      <xdr:nvSpPr>
        <xdr:cNvPr id="25587"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88"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589"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590"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591"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592"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93"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20395"/>
    <xdr:sp>
      <xdr:nvSpPr>
        <xdr:cNvPr id="25594"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59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5596"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4045"/>
    <xdr:sp>
      <xdr:nvSpPr>
        <xdr:cNvPr id="25597"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93040" cy="614045"/>
    <xdr:sp>
      <xdr:nvSpPr>
        <xdr:cNvPr id="25598"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483235"/>
    <xdr:sp>
      <xdr:nvSpPr>
        <xdr:cNvPr id="25599"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00"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601"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20395"/>
    <xdr:sp>
      <xdr:nvSpPr>
        <xdr:cNvPr id="25602"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91490"/>
    <xdr:sp>
      <xdr:nvSpPr>
        <xdr:cNvPr id="25603"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5604"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614045"/>
    <xdr:sp>
      <xdr:nvSpPr>
        <xdr:cNvPr id="25605"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606"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607"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608"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609"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10"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11"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12"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13"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5614"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14045"/>
    <xdr:sp>
      <xdr:nvSpPr>
        <xdr:cNvPr id="25615"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616"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93040" cy="614045"/>
    <xdr:sp>
      <xdr:nvSpPr>
        <xdr:cNvPr id="25617"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645160"/>
    <xdr:sp>
      <xdr:nvSpPr>
        <xdr:cNvPr id="25618" name="Text Box 82"/>
        <xdr:cNvSpPr txBox="1"/>
      </xdr:nvSpPr>
      <xdr:spPr>
        <a:xfrm>
          <a:off x="4133850" y="9446895"/>
          <a:ext cx="184150" cy="645160"/>
        </a:xfrm>
        <a:prstGeom prst="rect">
          <a:avLst/>
        </a:prstGeom>
        <a:noFill/>
        <a:ln w="9525">
          <a:noFill/>
        </a:ln>
      </xdr:spPr>
    </xdr:sp>
    <xdr:clientData/>
  </xdr:oneCellAnchor>
  <xdr:oneCellAnchor>
    <xdr:from>
      <xdr:col>3</xdr:col>
      <xdr:colOff>0</xdr:colOff>
      <xdr:row>48</xdr:row>
      <xdr:rowOff>0</xdr:rowOff>
    </xdr:from>
    <xdr:ext cx="184150" cy="483235"/>
    <xdr:sp>
      <xdr:nvSpPr>
        <xdr:cNvPr id="25619"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20"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21"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22"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23"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5624"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14045"/>
    <xdr:sp>
      <xdr:nvSpPr>
        <xdr:cNvPr id="25625"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93040" cy="614045"/>
    <xdr:sp>
      <xdr:nvSpPr>
        <xdr:cNvPr id="25626" name="Text Box 82"/>
        <xdr:cNvSpPr txBox="1"/>
      </xdr:nvSpPr>
      <xdr:spPr>
        <a:xfrm>
          <a:off x="4133850" y="9446895"/>
          <a:ext cx="193040" cy="614045"/>
        </a:xfrm>
        <a:prstGeom prst="rect">
          <a:avLst/>
        </a:prstGeom>
        <a:noFill/>
        <a:ln w="9525">
          <a:noFill/>
        </a:ln>
      </xdr:spPr>
    </xdr:sp>
    <xdr:clientData/>
  </xdr:oneCellAnchor>
  <xdr:oneCellAnchor>
    <xdr:from>
      <xdr:col>3</xdr:col>
      <xdr:colOff>0</xdr:colOff>
      <xdr:row>48</xdr:row>
      <xdr:rowOff>0</xdr:rowOff>
    </xdr:from>
    <xdr:ext cx="184150" cy="483235"/>
    <xdr:sp>
      <xdr:nvSpPr>
        <xdr:cNvPr id="25627" name="Text Box 82"/>
        <xdr:cNvSpPr txBox="1"/>
      </xdr:nvSpPr>
      <xdr:spPr>
        <a:xfrm>
          <a:off x="4133850" y="9446895"/>
          <a:ext cx="18415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28"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29"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620395"/>
    <xdr:sp>
      <xdr:nvSpPr>
        <xdr:cNvPr id="25630" name="Text Box 82"/>
        <xdr:cNvSpPr txBox="1"/>
      </xdr:nvSpPr>
      <xdr:spPr>
        <a:xfrm>
          <a:off x="4133850" y="9446895"/>
          <a:ext cx="193040" cy="620395"/>
        </a:xfrm>
        <a:prstGeom prst="rect">
          <a:avLst/>
        </a:prstGeom>
        <a:noFill/>
        <a:ln w="9525">
          <a:noFill/>
        </a:ln>
      </xdr:spPr>
    </xdr:sp>
    <xdr:clientData/>
  </xdr:oneCellAnchor>
  <xdr:oneCellAnchor>
    <xdr:from>
      <xdr:col>3</xdr:col>
      <xdr:colOff>0</xdr:colOff>
      <xdr:row>48</xdr:row>
      <xdr:rowOff>0</xdr:rowOff>
    </xdr:from>
    <xdr:ext cx="193040" cy="483235"/>
    <xdr:sp>
      <xdr:nvSpPr>
        <xdr:cNvPr id="25631"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93040" cy="483235"/>
    <xdr:sp>
      <xdr:nvSpPr>
        <xdr:cNvPr id="25632" name="Text Box 82"/>
        <xdr:cNvSpPr txBox="1"/>
      </xdr:nvSpPr>
      <xdr:spPr>
        <a:xfrm>
          <a:off x="4133850" y="9446895"/>
          <a:ext cx="193040" cy="483235"/>
        </a:xfrm>
        <a:prstGeom prst="rect">
          <a:avLst/>
        </a:prstGeom>
        <a:noFill/>
        <a:ln w="9525">
          <a:noFill/>
        </a:ln>
      </xdr:spPr>
    </xdr:sp>
    <xdr:clientData/>
  </xdr:oneCellAnchor>
  <xdr:oneCellAnchor>
    <xdr:from>
      <xdr:col>3</xdr:col>
      <xdr:colOff>0</xdr:colOff>
      <xdr:row>48</xdr:row>
      <xdr:rowOff>0</xdr:rowOff>
    </xdr:from>
    <xdr:ext cx="117475" cy="1100455"/>
    <xdr:sp>
      <xdr:nvSpPr>
        <xdr:cNvPr id="2563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34"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3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36"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37"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38"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39"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11885"/>
    <xdr:sp>
      <xdr:nvSpPr>
        <xdr:cNvPr id="25640"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41"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50620"/>
    <xdr:sp>
      <xdr:nvSpPr>
        <xdr:cNvPr id="25642"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00455"/>
    <xdr:sp>
      <xdr:nvSpPr>
        <xdr:cNvPr id="2564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44"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45"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46"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47"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48"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49"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50"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51"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00455"/>
    <xdr:sp>
      <xdr:nvSpPr>
        <xdr:cNvPr id="2565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53"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54"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55"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56"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57"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58"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11885"/>
    <xdr:sp>
      <xdr:nvSpPr>
        <xdr:cNvPr id="25659"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60"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50620"/>
    <xdr:sp>
      <xdr:nvSpPr>
        <xdr:cNvPr id="25661"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00455"/>
    <xdr:sp>
      <xdr:nvSpPr>
        <xdr:cNvPr id="2566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63"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64"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65"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66"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67"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68"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11885"/>
    <xdr:sp>
      <xdr:nvSpPr>
        <xdr:cNvPr id="25669"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70"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50620"/>
    <xdr:sp>
      <xdr:nvSpPr>
        <xdr:cNvPr id="25671"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00455"/>
    <xdr:sp>
      <xdr:nvSpPr>
        <xdr:cNvPr id="2567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00455"/>
    <xdr:sp>
      <xdr:nvSpPr>
        <xdr:cNvPr id="2567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42365"/>
    <xdr:sp>
      <xdr:nvSpPr>
        <xdr:cNvPr id="25674"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75"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76"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11885"/>
    <xdr:sp>
      <xdr:nvSpPr>
        <xdr:cNvPr id="25677"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50620"/>
    <xdr:sp>
      <xdr:nvSpPr>
        <xdr:cNvPr id="25678"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50620"/>
    <xdr:sp>
      <xdr:nvSpPr>
        <xdr:cNvPr id="25679" name="Text Box 82"/>
        <xdr:cNvSpPr txBox="1"/>
      </xdr:nvSpPr>
      <xdr:spPr>
        <a:xfrm>
          <a:off x="4133850" y="9446895"/>
          <a:ext cx="117475" cy="1150620"/>
        </a:xfrm>
        <a:prstGeom prst="rect">
          <a:avLst/>
        </a:prstGeom>
        <a:noFill/>
        <a:ln w="9525">
          <a:noFill/>
        </a:ln>
      </xdr:spPr>
    </xdr:sp>
    <xdr:clientData/>
  </xdr:oneCellAnchor>
  <xdr:oneCellAnchor>
    <xdr:from>
      <xdr:col>3</xdr:col>
      <xdr:colOff>0</xdr:colOff>
      <xdr:row>48</xdr:row>
      <xdr:rowOff>0</xdr:rowOff>
    </xdr:from>
    <xdr:ext cx="117475" cy="1100455"/>
    <xdr:sp>
      <xdr:nvSpPr>
        <xdr:cNvPr id="25680"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81"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8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83"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84"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85"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86"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87"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88"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42365"/>
    <xdr:sp>
      <xdr:nvSpPr>
        <xdr:cNvPr id="25689"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78105" cy="1129665"/>
    <xdr:sp>
      <xdr:nvSpPr>
        <xdr:cNvPr id="25690" name="Text Box 82"/>
        <xdr:cNvSpPr txBox="1"/>
      </xdr:nvSpPr>
      <xdr:spPr>
        <a:xfrm>
          <a:off x="4133850" y="9446895"/>
          <a:ext cx="78105" cy="1129665"/>
        </a:xfrm>
        <a:prstGeom prst="rect">
          <a:avLst/>
        </a:prstGeom>
        <a:noFill/>
        <a:ln w="9525">
          <a:noFill/>
        </a:ln>
      </xdr:spPr>
    </xdr:sp>
    <xdr:clientData/>
  </xdr:oneCellAnchor>
  <xdr:oneCellAnchor>
    <xdr:from>
      <xdr:col>3</xdr:col>
      <xdr:colOff>0</xdr:colOff>
      <xdr:row>48</xdr:row>
      <xdr:rowOff>0</xdr:rowOff>
    </xdr:from>
    <xdr:ext cx="117475" cy="1100455"/>
    <xdr:sp>
      <xdr:nvSpPr>
        <xdr:cNvPr id="2569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92"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17475" cy="1100455"/>
    <xdr:sp>
      <xdr:nvSpPr>
        <xdr:cNvPr id="25693"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39190"/>
    <xdr:sp>
      <xdr:nvSpPr>
        <xdr:cNvPr id="25694" name="Text Box 82"/>
        <xdr:cNvSpPr txBox="1"/>
      </xdr:nvSpPr>
      <xdr:spPr>
        <a:xfrm>
          <a:off x="4133850" y="9446895"/>
          <a:ext cx="109855" cy="1139190"/>
        </a:xfrm>
        <a:prstGeom prst="rect">
          <a:avLst/>
        </a:prstGeom>
        <a:noFill/>
        <a:ln w="9525">
          <a:noFill/>
        </a:ln>
      </xdr:spPr>
    </xdr:sp>
    <xdr:clientData/>
  </xdr:oneCellAnchor>
  <xdr:oneCellAnchor>
    <xdr:from>
      <xdr:col>3</xdr:col>
      <xdr:colOff>0</xdr:colOff>
      <xdr:row>48</xdr:row>
      <xdr:rowOff>0</xdr:rowOff>
    </xdr:from>
    <xdr:ext cx="109855" cy="1142365"/>
    <xdr:sp>
      <xdr:nvSpPr>
        <xdr:cNvPr id="25695"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96"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97"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698"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699"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42365"/>
    <xdr:sp>
      <xdr:nvSpPr>
        <xdr:cNvPr id="25700"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00455"/>
    <xdr:sp>
      <xdr:nvSpPr>
        <xdr:cNvPr id="25701"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17475" cy="1100455"/>
    <xdr:sp>
      <xdr:nvSpPr>
        <xdr:cNvPr id="25702" name="Text Box 82"/>
        <xdr:cNvSpPr txBox="1"/>
      </xdr:nvSpPr>
      <xdr:spPr>
        <a:xfrm>
          <a:off x="4133850" y="9446895"/>
          <a:ext cx="117475" cy="1100455"/>
        </a:xfrm>
        <a:prstGeom prst="rect">
          <a:avLst/>
        </a:prstGeom>
        <a:noFill/>
        <a:ln w="9525">
          <a:noFill/>
        </a:ln>
      </xdr:spPr>
    </xdr:sp>
    <xdr:clientData/>
  </xdr:oneCellAnchor>
  <xdr:oneCellAnchor>
    <xdr:from>
      <xdr:col>3</xdr:col>
      <xdr:colOff>0</xdr:colOff>
      <xdr:row>48</xdr:row>
      <xdr:rowOff>0</xdr:rowOff>
    </xdr:from>
    <xdr:ext cx="109855" cy="1142365"/>
    <xdr:sp>
      <xdr:nvSpPr>
        <xdr:cNvPr id="25703" name="Text Box 82"/>
        <xdr:cNvSpPr txBox="1"/>
      </xdr:nvSpPr>
      <xdr:spPr>
        <a:xfrm>
          <a:off x="4133850" y="9446895"/>
          <a:ext cx="10985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704"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705"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11885"/>
    <xdr:sp>
      <xdr:nvSpPr>
        <xdr:cNvPr id="25706" name="Text Box 82"/>
        <xdr:cNvSpPr txBox="1"/>
      </xdr:nvSpPr>
      <xdr:spPr>
        <a:xfrm>
          <a:off x="4133850" y="9446895"/>
          <a:ext cx="117475" cy="1111885"/>
        </a:xfrm>
        <a:prstGeom prst="rect">
          <a:avLst/>
        </a:prstGeom>
        <a:noFill/>
        <a:ln w="9525">
          <a:noFill/>
        </a:ln>
      </xdr:spPr>
    </xdr:sp>
    <xdr:clientData/>
  </xdr:oneCellAnchor>
  <xdr:oneCellAnchor>
    <xdr:from>
      <xdr:col>3</xdr:col>
      <xdr:colOff>0</xdr:colOff>
      <xdr:row>48</xdr:row>
      <xdr:rowOff>0</xdr:rowOff>
    </xdr:from>
    <xdr:ext cx="117475" cy="1142365"/>
    <xdr:sp>
      <xdr:nvSpPr>
        <xdr:cNvPr id="25707"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142365"/>
    <xdr:sp>
      <xdr:nvSpPr>
        <xdr:cNvPr id="25708" name="Text Box 82"/>
        <xdr:cNvSpPr txBox="1"/>
      </xdr:nvSpPr>
      <xdr:spPr>
        <a:xfrm>
          <a:off x="4133850" y="9446895"/>
          <a:ext cx="117475" cy="1142365"/>
        </a:xfrm>
        <a:prstGeom prst="rect">
          <a:avLst/>
        </a:prstGeom>
        <a:noFill/>
        <a:ln w="9525">
          <a:noFill/>
        </a:ln>
      </xdr:spPr>
    </xdr:sp>
    <xdr:clientData/>
  </xdr:oneCellAnchor>
  <xdr:oneCellAnchor>
    <xdr:from>
      <xdr:col>3</xdr:col>
      <xdr:colOff>0</xdr:colOff>
      <xdr:row>48</xdr:row>
      <xdr:rowOff>0</xdr:rowOff>
    </xdr:from>
    <xdr:ext cx="117475" cy="1656715"/>
    <xdr:sp>
      <xdr:nvSpPr>
        <xdr:cNvPr id="25709"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10"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11"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12"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13"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14"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15"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9255"/>
    <xdr:sp>
      <xdr:nvSpPr>
        <xdr:cNvPr id="25716"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17"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75130"/>
    <xdr:sp>
      <xdr:nvSpPr>
        <xdr:cNvPr id="25718"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6715"/>
    <xdr:sp>
      <xdr:nvSpPr>
        <xdr:cNvPr id="25719"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20"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21"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22"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23"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24"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25"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26"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27"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6715"/>
    <xdr:sp>
      <xdr:nvSpPr>
        <xdr:cNvPr id="25728"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29"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30"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31"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32"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33"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34"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9255"/>
    <xdr:sp>
      <xdr:nvSpPr>
        <xdr:cNvPr id="25735"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36"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75130"/>
    <xdr:sp>
      <xdr:nvSpPr>
        <xdr:cNvPr id="25737"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6715"/>
    <xdr:sp>
      <xdr:nvSpPr>
        <xdr:cNvPr id="25738"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39"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40"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41"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42"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43"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44"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9255"/>
    <xdr:sp>
      <xdr:nvSpPr>
        <xdr:cNvPr id="25745"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46"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75130"/>
    <xdr:sp>
      <xdr:nvSpPr>
        <xdr:cNvPr id="25747"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6715"/>
    <xdr:sp>
      <xdr:nvSpPr>
        <xdr:cNvPr id="25748"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17475" cy="1656715"/>
    <xdr:sp>
      <xdr:nvSpPr>
        <xdr:cNvPr id="25749"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677670"/>
    <xdr:sp>
      <xdr:nvSpPr>
        <xdr:cNvPr id="25750"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51"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52"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9255"/>
    <xdr:sp>
      <xdr:nvSpPr>
        <xdr:cNvPr id="25753"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5130"/>
    <xdr:sp>
      <xdr:nvSpPr>
        <xdr:cNvPr id="25754"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75130"/>
    <xdr:sp>
      <xdr:nvSpPr>
        <xdr:cNvPr id="25755" name="Text Box 82"/>
        <xdr:cNvSpPr txBox="1"/>
      </xdr:nvSpPr>
      <xdr:spPr>
        <a:xfrm>
          <a:off x="4133850" y="9446895"/>
          <a:ext cx="117475" cy="1675130"/>
        </a:xfrm>
        <a:prstGeom prst="rect">
          <a:avLst/>
        </a:prstGeom>
        <a:noFill/>
        <a:ln w="9525">
          <a:noFill/>
        </a:ln>
      </xdr:spPr>
    </xdr:sp>
    <xdr:clientData/>
  </xdr:oneCellAnchor>
  <xdr:oneCellAnchor>
    <xdr:from>
      <xdr:col>3</xdr:col>
      <xdr:colOff>0</xdr:colOff>
      <xdr:row>48</xdr:row>
      <xdr:rowOff>0</xdr:rowOff>
    </xdr:from>
    <xdr:ext cx="117475" cy="1656715"/>
    <xdr:sp>
      <xdr:nvSpPr>
        <xdr:cNvPr id="25756"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57"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58"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59"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60"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61"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62"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63"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64"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5765"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78105" cy="1685925"/>
    <xdr:sp>
      <xdr:nvSpPr>
        <xdr:cNvPr id="25766" name="Text Box 82"/>
        <xdr:cNvSpPr txBox="1"/>
      </xdr:nvSpPr>
      <xdr:spPr>
        <a:xfrm>
          <a:off x="4133850" y="9446895"/>
          <a:ext cx="78105" cy="1685925"/>
        </a:xfrm>
        <a:prstGeom prst="rect">
          <a:avLst/>
        </a:prstGeom>
        <a:noFill/>
        <a:ln w="9525">
          <a:noFill/>
        </a:ln>
      </xdr:spPr>
    </xdr:sp>
    <xdr:clientData/>
  </xdr:oneCellAnchor>
  <xdr:oneCellAnchor>
    <xdr:from>
      <xdr:col>3</xdr:col>
      <xdr:colOff>0</xdr:colOff>
      <xdr:row>48</xdr:row>
      <xdr:rowOff>0</xdr:rowOff>
    </xdr:from>
    <xdr:ext cx="117475" cy="1656715"/>
    <xdr:sp>
      <xdr:nvSpPr>
        <xdr:cNvPr id="25767"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68"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17475" cy="1656715"/>
    <xdr:sp>
      <xdr:nvSpPr>
        <xdr:cNvPr id="25769"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827530"/>
    <xdr:sp>
      <xdr:nvSpPr>
        <xdr:cNvPr id="25770" name="Text Box 82"/>
        <xdr:cNvSpPr txBox="1"/>
      </xdr:nvSpPr>
      <xdr:spPr>
        <a:xfrm>
          <a:off x="4133850" y="9446895"/>
          <a:ext cx="109855" cy="1827530"/>
        </a:xfrm>
        <a:prstGeom prst="rect">
          <a:avLst/>
        </a:prstGeom>
        <a:noFill/>
        <a:ln w="9525">
          <a:noFill/>
        </a:ln>
      </xdr:spPr>
    </xdr:sp>
    <xdr:clientData/>
  </xdr:oneCellAnchor>
  <xdr:oneCellAnchor>
    <xdr:from>
      <xdr:col>3</xdr:col>
      <xdr:colOff>0</xdr:colOff>
      <xdr:row>48</xdr:row>
      <xdr:rowOff>0</xdr:rowOff>
    </xdr:from>
    <xdr:ext cx="109855" cy="1677670"/>
    <xdr:sp>
      <xdr:nvSpPr>
        <xdr:cNvPr id="25771"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72"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73"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74"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75"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5776"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6715"/>
    <xdr:sp>
      <xdr:nvSpPr>
        <xdr:cNvPr id="25777"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17475" cy="1656715"/>
    <xdr:sp>
      <xdr:nvSpPr>
        <xdr:cNvPr id="25778" name="Text Box 82"/>
        <xdr:cNvSpPr txBox="1"/>
      </xdr:nvSpPr>
      <xdr:spPr>
        <a:xfrm>
          <a:off x="4133850" y="9446895"/>
          <a:ext cx="117475" cy="1656715"/>
        </a:xfrm>
        <a:prstGeom prst="rect">
          <a:avLst/>
        </a:prstGeom>
        <a:noFill/>
        <a:ln w="9525">
          <a:noFill/>
        </a:ln>
      </xdr:spPr>
    </xdr:sp>
    <xdr:clientData/>
  </xdr:oneCellAnchor>
  <xdr:oneCellAnchor>
    <xdr:from>
      <xdr:col>3</xdr:col>
      <xdr:colOff>0</xdr:colOff>
      <xdr:row>48</xdr:row>
      <xdr:rowOff>0</xdr:rowOff>
    </xdr:from>
    <xdr:ext cx="109855" cy="1677670"/>
    <xdr:sp>
      <xdr:nvSpPr>
        <xdr:cNvPr id="25779"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80"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81"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59255"/>
    <xdr:sp>
      <xdr:nvSpPr>
        <xdr:cNvPr id="25782" name="Text Box 82"/>
        <xdr:cNvSpPr txBox="1"/>
      </xdr:nvSpPr>
      <xdr:spPr>
        <a:xfrm>
          <a:off x="4133850" y="9446895"/>
          <a:ext cx="117475" cy="1659255"/>
        </a:xfrm>
        <a:prstGeom prst="rect">
          <a:avLst/>
        </a:prstGeom>
        <a:noFill/>
        <a:ln w="9525">
          <a:noFill/>
        </a:ln>
      </xdr:spPr>
    </xdr:sp>
    <xdr:clientData/>
  </xdr:oneCellAnchor>
  <xdr:oneCellAnchor>
    <xdr:from>
      <xdr:col>3</xdr:col>
      <xdr:colOff>0</xdr:colOff>
      <xdr:row>48</xdr:row>
      <xdr:rowOff>0</xdr:rowOff>
    </xdr:from>
    <xdr:ext cx="117475" cy="1677670"/>
    <xdr:sp>
      <xdr:nvSpPr>
        <xdr:cNvPr id="25783"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5784"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460375"/>
    <xdr:sp>
      <xdr:nvSpPr>
        <xdr:cNvPr id="2578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78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78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78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789"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790"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791"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579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79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5794"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460375"/>
    <xdr:sp>
      <xdr:nvSpPr>
        <xdr:cNvPr id="2579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79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79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79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799"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00"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0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0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03"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460375"/>
    <xdr:sp>
      <xdr:nvSpPr>
        <xdr:cNvPr id="2580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0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80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0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808"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09"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1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581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12"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581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460375"/>
    <xdr:sp>
      <xdr:nvSpPr>
        <xdr:cNvPr id="2581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1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81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1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818"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19"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2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582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22"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5823"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460375"/>
    <xdr:sp>
      <xdr:nvSpPr>
        <xdr:cNvPr id="2582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582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648335"/>
    <xdr:sp>
      <xdr:nvSpPr>
        <xdr:cNvPr id="25826"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27"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28"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5829"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57860"/>
    <xdr:sp>
      <xdr:nvSpPr>
        <xdr:cNvPr id="25830"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657860"/>
    <xdr:sp>
      <xdr:nvSpPr>
        <xdr:cNvPr id="25831" name="Text Box 82"/>
        <xdr:cNvSpPr txBox="1"/>
      </xdr:nvSpPr>
      <xdr:spPr>
        <a:xfrm>
          <a:off x="4133850" y="9446895"/>
          <a:ext cx="117475" cy="657860"/>
        </a:xfrm>
        <a:prstGeom prst="rect">
          <a:avLst/>
        </a:prstGeom>
        <a:noFill/>
        <a:ln w="9525">
          <a:noFill/>
        </a:ln>
      </xdr:spPr>
    </xdr:sp>
    <xdr:clientData/>
  </xdr:oneCellAnchor>
  <xdr:oneCellAnchor>
    <xdr:from>
      <xdr:col>3</xdr:col>
      <xdr:colOff>0</xdr:colOff>
      <xdr:row>48</xdr:row>
      <xdr:rowOff>0</xdr:rowOff>
    </xdr:from>
    <xdr:ext cx="117475" cy="460375"/>
    <xdr:sp>
      <xdr:nvSpPr>
        <xdr:cNvPr id="2583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3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83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3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836"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37"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38"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39"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40"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584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78105" cy="482600"/>
    <xdr:sp>
      <xdr:nvSpPr>
        <xdr:cNvPr id="25842"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460375"/>
    <xdr:sp>
      <xdr:nvSpPr>
        <xdr:cNvPr id="2584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4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60375"/>
    <xdr:sp>
      <xdr:nvSpPr>
        <xdr:cNvPr id="2584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2760"/>
    <xdr:sp>
      <xdr:nvSpPr>
        <xdr:cNvPr id="2584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648335"/>
    <xdr:sp>
      <xdr:nvSpPr>
        <xdr:cNvPr id="25847"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48"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49"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50"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51"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5852"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460375"/>
    <xdr:sp>
      <xdr:nvSpPr>
        <xdr:cNvPr id="2585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585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648335"/>
    <xdr:sp>
      <xdr:nvSpPr>
        <xdr:cNvPr id="25855" name="Text Box 82"/>
        <xdr:cNvSpPr txBox="1"/>
      </xdr:nvSpPr>
      <xdr:spPr>
        <a:xfrm>
          <a:off x="4133850" y="9446895"/>
          <a:ext cx="10985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56"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57"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5858"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48335"/>
    <xdr:sp>
      <xdr:nvSpPr>
        <xdr:cNvPr id="25859"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648335"/>
    <xdr:sp>
      <xdr:nvSpPr>
        <xdr:cNvPr id="25860" name="Text Box 82"/>
        <xdr:cNvSpPr txBox="1"/>
      </xdr:nvSpPr>
      <xdr:spPr>
        <a:xfrm>
          <a:off x="4133850" y="9446895"/>
          <a:ext cx="117475" cy="648335"/>
        </a:xfrm>
        <a:prstGeom prst="rect">
          <a:avLst/>
        </a:prstGeom>
        <a:noFill/>
        <a:ln w="9525">
          <a:noFill/>
        </a:ln>
      </xdr:spPr>
    </xdr:sp>
    <xdr:clientData/>
  </xdr:oneCellAnchor>
  <xdr:oneCellAnchor>
    <xdr:from>
      <xdr:col>3</xdr:col>
      <xdr:colOff>0</xdr:colOff>
      <xdr:row>48</xdr:row>
      <xdr:rowOff>0</xdr:rowOff>
    </xdr:from>
    <xdr:ext cx="117475" cy="466725"/>
    <xdr:sp>
      <xdr:nvSpPr>
        <xdr:cNvPr id="2586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62"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863"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64"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865"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86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67"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586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6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587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587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72"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873"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74"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875"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87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87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87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87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6725"/>
    <xdr:sp>
      <xdr:nvSpPr>
        <xdr:cNvPr id="2588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81"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882"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83"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884"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88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8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588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8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588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589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91"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892"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893"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894"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89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9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589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89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589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590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66725"/>
    <xdr:sp>
      <xdr:nvSpPr>
        <xdr:cNvPr id="2590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483235"/>
    <xdr:sp>
      <xdr:nvSpPr>
        <xdr:cNvPr id="2590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0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90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590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590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5907"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5908"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909"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1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911"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912"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1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1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15"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16"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591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95300"/>
    <xdr:sp>
      <xdr:nvSpPr>
        <xdr:cNvPr id="25918" name="Text Box 82"/>
        <xdr:cNvSpPr txBox="1"/>
      </xdr:nvSpPr>
      <xdr:spPr>
        <a:xfrm>
          <a:off x="4133850" y="9446895"/>
          <a:ext cx="7810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19"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920"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2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5922"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5923"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2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2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26"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2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5928"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6725"/>
    <xdr:sp>
      <xdr:nvSpPr>
        <xdr:cNvPr id="25929"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66725"/>
    <xdr:sp>
      <xdr:nvSpPr>
        <xdr:cNvPr id="2593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483235"/>
    <xdr:sp>
      <xdr:nvSpPr>
        <xdr:cNvPr id="25931"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3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3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5934"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5935"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5936"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09855" cy="495300"/>
    <xdr:sp>
      <xdr:nvSpPr>
        <xdr:cNvPr id="25937"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38"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39"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40"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41"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504190"/>
    <xdr:sp>
      <xdr:nvSpPr>
        <xdr:cNvPr id="25942"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09855" cy="495300"/>
    <xdr:sp>
      <xdr:nvSpPr>
        <xdr:cNvPr id="25943"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44"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45"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46"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47"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09855" cy="495300"/>
    <xdr:sp>
      <xdr:nvSpPr>
        <xdr:cNvPr id="25948"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49"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50"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5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52"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504190"/>
    <xdr:sp>
      <xdr:nvSpPr>
        <xdr:cNvPr id="25953"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09855" cy="495300"/>
    <xdr:sp>
      <xdr:nvSpPr>
        <xdr:cNvPr id="25954"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5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56"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57"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58"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504190"/>
    <xdr:sp>
      <xdr:nvSpPr>
        <xdr:cNvPr id="25959"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09855" cy="495300"/>
    <xdr:sp>
      <xdr:nvSpPr>
        <xdr:cNvPr id="25960"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6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62"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5963"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504190"/>
    <xdr:sp>
      <xdr:nvSpPr>
        <xdr:cNvPr id="25964"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17475" cy="504190"/>
    <xdr:sp>
      <xdr:nvSpPr>
        <xdr:cNvPr id="25965" name="Text Box 82"/>
        <xdr:cNvSpPr txBox="1"/>
      </xdr:nvSpPr>
      <xdr:spPr>
        <a:xfrm>
          <a:off x="4133850" y="9446895"/>
          <a:ext cx="117475" cy="504190"/>
        </a:xfrm>
        <a:prstGeom prst="rect">
          <a:avLst/>
        </a:prstGeom>
        <a:noFill/>
        <a:ln w="9525">
          <a:noFill/>
        </a:ln>
      </xdr:spPr>
    </xdr:sp>
    <xdr:clientData/>
  </xdr:oneCellAnchor>
  <xdr:oneCellAnchor>
    <xdr:from>
      <xdr:col>3</xdr:col>
      <xdr:colOff>0</xdr:colOff>
      <xdr:row>48</xdr:row>
      <xdr:rowOff>0</xdr:rowOff>
    </xdr:from>
    <xdr:ext cx="109855" cy="495300"/>
    <xdr:sp>
      <xdr:nvSpPr>
        <xdr:cNvPr id="25966"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67"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68"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69"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70"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95300"/>
    <xdr:sp>
      <xdr:nvSpPr>
        <xdr:cNvPr id="25971"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09855" cy="495300"/>
    <xdr:sp>
      <xdr:nvSpPr>
        <xdr:cNvPr id="25972"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73"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74"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7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76"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95300"/>
    <xdr:sp>
      <xdr:nvSpPr>
        <xdr:cNvPr id="25977"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09855" cy="495300"/>
    <xdr:sp>
      <xdr:nvSpPr>
        <xdr:cNvPr id="25978" name="Text Box 82"/>
        <xdr:cNvSpPr txBox="1"/>
      </xdr:nvSpPr>
      <xdr:spPr>
        <a:xfrm>
          <a:off x="4133850" y="9446895"/>
          <a:ext cx="10985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79"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80"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5981"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95300"/>
    <xdr:sp>
      <xdr:nvSpPr>
        <xdr:cNvPr id="25982"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17475" cy="495300"/>
    <xdr:sp>
      <xdr:nvSpPr>
        <xdr:cNvPr id="25983" name="Text Box 82"/>
        <xdr:cNvSpPr txBox="1"/>
      </xdr:nvSpPr>
      <xdr:spPr>
        <a:xfrm>
          <a:off x="4133850" y="9446895"/>
          <a:ext cx="117475" cy="495300"/>
        </a:xfrm>
        <a:prstGeom prst="rect">
          <a:avLst/>
        </a:prstGeom>
        <a:noFill/>
        <a:ln w="9525">
          <a:noFill/>
        </a:ln>
      </xdr:spPr>
    </xdr:sp>
    <xdr:clientData/>
  </xdr:oneCellAnchor>
  <xdr:oneCellAnchor>
    <xdr:from>
      <xdr:col>3</xdr:col>
      <xdr:colOff>0</xdr:colOff>
      <xdr:row>48</xdr:row>
      <xdr:rowOff>0</xdr:rowOff>
    </xdr:from>
    <xdr:ext cx="168910" cy="460375"/>
    <xdr:sp>
      <xdr:nvSpPr>
        <xdr:cNvPr id="2598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5985"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5986"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5987"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648335"/>
    <xdr:sp>
      <xdr:nvSpPr>
        <xdr:cNvPr id="25988"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5989"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5990"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5991"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5992"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5993"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93040" cy="460375"/>
    <xdr:sp>
      <xdr:nvSpPr>
        <xdr:cNvPr id="2599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599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5996"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5997"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5998"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599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00"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6001"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02"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6003"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68910" cy="460375"/>
    <xdr:sp>
      <xdr:nvSpPr>
        <xdr:cNvPr id="2600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05"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6006"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07"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648335"/>
    <xdr:sp>
      <xdr:nvSpPr>
        <xdr:cNvPr id="26008"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09"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6010"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6011"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6012"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6013"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460375"/>
    <xdr:sp>
      <xdr:nvSpPr>
        <xdr:cNvPr id="2601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6015"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648335"/>
    <xdr:sp>
      <xdr:nvSpPr>
        <xdr:cNvPr id="26016"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17"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6018"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19125"/>
    <xdr:sp>
      <xdr:nvSpPr>
        <xdr:cNvPr id="26019"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57860"/>
    <xdr:sp>
      <xdr:nvSpPr>
        <xdr:cNvPr id="26020"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657860"/>
    <xdr:sp>
      <xdr:nvSpPr>
        <xdr:cNvPr id="26021" name="Text Box 82"/>
        <xdr:cNvSpPr txBox="1"/>
      </xdr:nvSpPr>
      <xdr:spPr>
        <a:xfrm>
          <a:off x="4133850" y="9446895"/>
          <a:ext cx="168910" cy="657860"/>
        </a:xfrm>
        <a:prstGeom prst="rect">
          <a:avLst/>
        </a:prstGeom>
        <a:noFill/>
        <a:ln w="9525">
          <a:noFill/>
        </a:ln>
      </xdr:spPr>
    </xdr:sp>
    <xdr:clientData/>
  </xdr:oneCellAnchor>
  <xdr:oneCellAnchor>
    <xdr:from>
      <xdr:col>3</xdr:col>
      <xdr:colOff>0</xdr:colOff>
      <xdr:row>48</xdr:row>
      <xdr:rowOff>0</xdr:rowOff>
    </xdr:from>
    <xdr:ext cx="168910" cy="460375"/>
    <xdr:sp>
      <xdr:nvSpPr>
        <xdr:cNvPr id="2602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23"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602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25"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648335"/>
    <xdr:sp>
      <xdr:nvSpPr>
        <xdr:cNvPr id="26026"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27"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28"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29"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30"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6031"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93040" cy="460375"/>
    <xdr:sp>
      <xdr:nvSpPr>
        <xdr:cNvPr id="2603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33"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6034"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35"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6036"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3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038"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39"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040"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78105" cy="482600"/>
    <xdr:sp>
      <xdr:nvSpPr>
        <xdr:cNvPr id="26041"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68910" cy="460375"/>
    <xdr:sp>
      <xdr:nvSpPr>
        <xdr:cNvPr id="2604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43"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8910" cy="460375"/>
    <xdr:sp>
      <xdr:nvSpPr>
        <xdr:cNvPr id="26044"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492760"/>
    <xdr:sp>
      <xdr:nvSpPr>
        <xdr:cNvPr id="26045" name="Text Box 82"/>
        <xdr:cNvSpPr txBox="1"/>
      </xdr:nvSpPr>
      <xdr:spPr>
        <a:xfrm>
          <a:off x="4133850" y="9446895"/>
          <a:ext cx="160655" cy="492760"/>
        </a:xfrm>
        <a:prstGeom prst="rect">
          <a:avLst/>
        </a:prstGeom>
        <a:noFill/>
        <a:ln w="9525">
          <a:noFill/>
        </a:ln>
      </xdr:spPr>
    </xdr:sp>
    <xdr:clientData/>
  </xdr:oneCellAnchor>
  <xdr:oneCellAnchor>
    <xdr:from>
      <xdr:col>3</xdr:col>
      <xdr:colOff>0</xdr:colOff>
      <xdr:row>48</xdr:row>
      <xdr:rowOff>0</xdr:rowOff>
    </xdr:from>
    <xdr:ext cx="160655" cy="648335"/>
    <xdr:sp>
      <xdr:nvSpPr>
        <xdr:cNvPr id="26046"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47"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48"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49"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50"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6051"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460375"/>
    <xdr:sp>
      <xdr:nvSpPr>
        <xdr:cNvPr id="26052"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8910" cy="460375"/>
    <xdr:sp>
      <xdr:nvSpPr>
        <xdr:cNvPr id="26053" name="Text Box 82"/>
        <xdr:cNvSpPr txBox="1"/>
      </xdr:nvSpPr>
      <xdr:spPr>
        <a:xfrm>
          <a:off x="4133850" y="9446895"/>
          <a:ext cx="168910" cy="460375"/>
        </a:xfrm>
        <a:prstGeom prst="rect">
          <a:avLst/>
        </a:prstGeom>
        <a:noFill/>
        <a:ln w="9525">
          <a:noFill/>
        </a:ln>
      </xdr:spPr>
    </xdr:sp>
    <xdr:clientData/>
  </xdr:oneCellAnchor>
  <xdr:oneCellAnchor>
    <xdr:from>
      <xdr:col>3</xdr:col>
      <xdr:colOff>0</xdr:colOff>
      <xdr:row>48</xdr:row>
      <xdr:rowOff>0</xdr:rowOff>
    </xdr:from>
    <xdr:ext cx="160655" cy="648335"/>
    <xdr:sp>
      <xdr:nvSpPr>
        <xdr:cNvPr id="26054" name="Text Box 82"/>
        <xdr:cNvSpPr txBox="1"/>
      </xdr:nvSpPr>
      <xdr:spPr>
        <a:xfrm>
          <a:off x="4133850" y="9446895"/>
          <a:ext cx="160655"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55"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56"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19125"/>
    <xdr:sp>
      <xdr:nvSpPr>
        <xdr:cNvPr id="26057" name="Text Box 82"/>
        <xdr:cNvSpPr txBox="1"/>
      </xdr:nvSpPr>
      <xdr:spPr>
        <a:xfrm>
          <a:off x="4133850" y="9446895"/>
          <a:ext cx="168910" cy="619125"/>
        </a:xfrm>
        <a:prstGeom prst="rect">
          <a:avLst/>
        </a:prstGeom>
        <a:noFill/>
        <a:ln w="9525">
          <a:noFill/>
        </a:ln>
      </xdr:spPr>
    </xdr:sp>
    <xdr:clientData/>
  </xdr:oneCellAnchor>
  <xdr:oneCellAnchor>
    <xdr:from>
      <xdr:col>3</xdr:col>
      <xdr:colOff>0</xdr:colOff>
      <xdr:row>48</xdr:row>
      <xdr:rowOff>0</xdr:rowOff>
    </xdr:from>
    <xdr:ext cx="168910" cy="648335"/>
    <xdr:sp>
      <xdr:nvSpPr>
        <xdr:cNvPr id="26058"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68910" cy="648335"/>
    <xdr:sp>
      <xdr:nvSpPr>
        <xdr:cNvPr id="26059" name="Text Box 82"/>
        <xdr:cNvSpPr txBox="1"/>
      </xdr:nvSpPr>
      <xdr:spPr>
        <a:xfrm>
          <a:off x="4133850" y="9446895"/>
          <a:ext cx="168910" cy="648335"/>
        </a:xfrm>
        <a:prstGeom prst="rect">
          <a:avLst/>
        </a:prstGeom>
        <a:noFill/>
        <a:ln w="9525">
          <a:noFill/>
        </a:ln>
      </xdr:spPr>
    </xdr:sp>
    <xdr:clientData/>
  </xdr:oneCellAnchor>
  <xdr:oneCellAnchor>
    <xdr:from>
      <xdr:col>3</xdr:col>
      <xdr:colOff>0</xdr:colOff>
      <xdr:row>48</xdr:row>
      <xdr:rowOff>0</xdr:rowOff>
    </xdr:from>
    <xdr:ext cx="193040" cy="460375"/>
    <xdr:sp>
      <xdr:nvSpPr>
        <xdr:cNvPr id="2606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61"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606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63"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6064"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6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66"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606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68"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6069"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460375"/>
    <xdr:sp>
      <xdr:nvSpPr>
        <xdr:cNvPr id="2607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71"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6072"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73"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6074"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7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76"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6077"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78"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6079"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460375"/>
    <xdr:sp>
      <xdr:nvSpPr>
        <xdr:cNvPr id="2608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6081"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648335"/>
    <xdr:sp>
      <xdr:nvSpPr>
        <xdr:cNvPr id="26082"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8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84"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19125"/>
    <xdr:sp>
      <xdr:nvSpPr>
        <xdr:cNvPr id="2608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57860"/>
    <xdr:sp>
      <xdr:nvSpPr>
        <xdr:cNvPr id="26086"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657860"/>
    <xdr:sp>
      <xdr:nvSpPr>
        <xdr:cNvPr id="26087" name="Text Box 82"/>
        <xdr:cNvSpPr txBox="1"/>
      </xdr:nvSpPr>
      <xdr:spPr>
        <a:xfrm>
          <a:off x="4133850" y="9446895"/>
          <a:ext cx="193040" cy="657860"/>
        </a:xfrm>
        <a:prstGeom prst="rect">
          <a:avLst/>
        </a:prstGeom>
        <a:noFill/>
        <a:ln w="9525">
          <a:noFill/>
        </a:ln>
      </xdr:spPr>
    </xdr:sp>
    <xdr:clientData/>
  </xdr:oneCellAnchor>
  <xdr:oneCellAnchor>
    <xdr:from>
      <xdr:col>3</xdr:col>
      <xdr:colOff>0</xdr:colOff>
      <xdr:row>48</xdr:row>
      <xdr:rowOff>0</xdr:rowOff>
    </xdr:from>
    <xdr:ext cx="193040" cy="460375"/>
    <xdr:sp>
      <xdr:nvSpPr>
        <xdr:cNvPr id="2608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89"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609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91"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6092"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9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094"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09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096"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6097"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460375"/>
    <xdr:sp>
      <xdr:nvSpPr>
        <xdr:cNvPr id="2609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099"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93040" cy="460375"/>
    <xdr:sp>
      <xdr:nvSpPr>
        <xdr:cNvPr id="26100"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492760"/>
    <xdr:sp>
      <xdr:nvSpPr>
        <xdr:cNvPr id="26101" name="Text Box 82"/>
        <xdr:cNvSpPr txBox="1"/>
      </xdr:nvSpPr>
      <xdr:spPr>
        <a:xfrm>
          <a:off x="4133850" y="9446895"/>
          <a:ext cx="184150" cy="492760"/>
        </a:xfrm>
        <a:prstGeom prst="rect">
          <a:avLst/>
        </a:prstGeom>
        <a:noFill/>
        <a:ln w="9525">
          <a:noFill/>
        </a:ln>
      </xdr:spPr>
    </xdr:sp>
    <xdr:clientData/>
  </xdr:oneCellAnchor>
  <xdr:oneCellAnchor>
    <xdr:from>
      <xdr:col>3</xdr:col>
      <xdr:colOff>0</xdr:colOff>
      <xdr:row>48</xdr:row>
      <xdr:rowOff>0</xdr:rowOff>
    </xdr:from>
    <xdr:ext cx="184150" cy="648335"/>
    <xdr:sp>
      <xdr:nvSpPr>
        <xdr:cNvPr id="26102"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10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104"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105"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106"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6107"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460375"/>
    <xdr:sp>
      <xdr:nvSpPr>
        <xdr:cNvPr id="26108"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93040" cy="460375"/>
    <xdr:sp>
      <xdr:nvSpPr>
        <xdr:cNvPr id="26109" name="Text Box 82"/>
        <xdr:cNvSpPr txBox="1"/>
      </xdr:nvSpPr>
      <xdr:spPr>
        <a:xfrm>
          <a:off x="4133850" y="9446895"/>
          <a:ext cx="193040" cy="460375"/>
        </a:xfrm>
        <a:prstGeom prst="rect">
          <a:avLst/>
        </a:prstGeom>
        <a:noFill/>
        <a:ln w="9525">
          <a:noFill/>
        </a:ln>
      </xdr:spPr>
    </xdr:sp>
    <xdr:clientData/>
  </xdr:oneCellAnchor>
  <xdr:oneCellAnchor>
    <xdr:from>
      <xdr:col>3</xdr:col>
      <xdr:colOff>0</xdr:colOff>
      <xdr:row>48</xdr:row>
      <xdr:rowOff>0</xdr:rowOff>
    </xdr:from>
    <xdr:ext cx="184150" cy="648335"/>
    <xdr:sp>
      <xdr:nvSpPr>
        <xdr:cNvPr id="26110" name="Text Box 82"/>
        <xdr:cNvSpPr txBox="1"/>
      </xdr:nvSpPr>
      <xdr:spPr>
        <a:xfrm>
          <a:off x="4133850" y="9446895"/>
          <a:ext cx="18415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111"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112"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19125"/>
    <xdr:sp>
      <xdr:nvSpPr>
        <xdr:cNvPr id="26113" name="Text Box 82"/>
        <xdr:cNvSpPr txBox="1"/>
      </xdr:nvSpPr>
      <xdr:spPr>
        <a:xfrm>
          <a:off x="4133850" y="9446895"/>
          <a:ext cx="193040" cy="619125"/>
        </a:xfrm>
        <a:prstGeom prst="rect">
          <a:avLst/>
        </a:prstGeom>
        <a:noFill/>
        <a:ln w="9525">
          <a:noFill/>
        </a:ln>
      </xdr:spPr>
    </xdr:sp>
    <xdr:clientData/>
  </xdr:oneCellAnchor>
  <xdr:oneCellAnchor>
    <xdr:from>
      <xdr:col>3</xdr:col>
      <xdr:colOff>0</xdr:colOff>
      <xdr:row>48</xdr:row>
      <xdr:rowOff>0</xdr:rowOff>
    </xdr:from>
    <xdr:ext cx="193040" cy="648335"/>
    <xdr:sp>
      <xdr:nvSpPr>
        <xdr:cNvPr id="26114"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93040" cy="648335"/>
    <xdr:sp>
      <xdr:nvSpPr>
        <xdr:cNvPr id="26115" name="Text Box 82"/>
        <xdr:cNvSpPr txBox="1"/>
      </xdr:nvSpPr>
      <xdr:spPr>
        <a:xfrm>
          <a:off x="4133850" y="9446895"/>
          <a:ext cx="193040" cy="648335"/>
        </a:xfrm>
        <a:prstGeom prst="rect">
          <a:avLst/>
        </a:prstGeom>
        <a:noFill/>
        <a:ln w="9525">
          <a:noFill/>
        </a:ln>
      </xdr:spPr>
    </xdr:sp>
    <xdr:clientData/>
  </xdr:oneCellAnchor>
  <xdr:oneCellAnchor>
    <xdr:from>
      <xdr:col>3</xdr:col>
      <xdr:colOff>0</xdr:colOff>
      <xdr:row>48</xdr:row>
      <xdr:rowOff>0</xdr:rowOff>
    </xdr:from>
    <xdr:ext cx="117475" cy="466725"/>
    <xdr:sp>
      <xdr:nvSpPr>
        <xdr:cNvPr id="26116"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17"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18"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19"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2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2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2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12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2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125"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6126"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27"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28"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29"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30"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3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3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3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34"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6725"/>
    <xdr:sp>
      <xdr:nvSpPr>
        <xdr:cNvPr id="2613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36"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37"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38"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3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4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4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14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4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14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614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46"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47"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48"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4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5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5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15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53"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15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615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66725"/>
    <xdr:sp>
      <xdr:nvSpPr>
        <xdr:cNvPr id="26156"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483235"/>
    <xdr:sp>
      <xdr:nvSpPr>
        <xdr:cNvPr id="26157"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5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5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16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91490"/>
    <xdr:sp>
      <xdr:nvSpPr>
        <xdr:cNvPr id="26161"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162"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6725"/>
    <xdr:sp>
      <xdr:nvSpPr>
        <xdr:cNvPr id="26163"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64"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6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66"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67"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6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6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7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7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17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95300"/>
    <xdr:sp>
      <xdr:nvSpPr>
        <xdr:cNvPr id="26173" name="Text Box 82"/>
        <xdr:cNvSpPr txBox="1"/>
      </xdr:nvSpPr>
      <xdr:spPr>
        <a:xfrm>
          <a:off x="4133850" y="9446895"/>
          <a:ext cx="78105" cy="495300"/>
        </a:xfrm>
        <a:prstGeom prst="rect">
          <a:avLst/>
        </a:prstGeom>
        <a:noFill/>
        <a:ln w="9525">
          <a:noFill/>
        </a:ln>
      </xdr:spPr>
    </xdr:sp>
    <xdr:clientData/>
  </xdr:oneCellAnchor>
  <xdr:oneCellAnchor>
    <xdr:from>
      <xdr:col>3</xdr:col>
      <xdr:colOff>0</xdr:colOff>
      <xdr:row>48</xdr:row>
      <xdr:rowOff>0</xdr:rowOff>
    </xdr:from>
    <xdr:ext cx="117475" cy="466725"/>
    <xdr:sp>
      <xdr:nvSpPr>
        <xdr:cNvPr id="26174"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75"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17475" cy="466725"/>
    <xdr:sp>
      <xdr:nvSpPr>
        <xdr:cNvPr id="26176"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504190"/>
    <xdr:sp>
      <xdr:nvSpPr>
        <xdr:cNvPr id="26177" name="Text Box 82"/>
        <xdr:cNvSpPr txBox="1"/>
      </xdr:nvSpPr>
      <xdr:spPr>
        <a:xfrm>
          <a:off x="4133850" y="9446895"/>
          <a:ext cx="109855" cy="504190"/>
        </a:xfrm>
        <a:prstGeom prst="rect">
          <a:avLst/>
        </a:prstGeom>
        <a:noFill/>
        <a:ln w="9525">
          <a:noFill/>
        </a:ln>
      </xdr:spPr>
    </xdr:sp>
    <xdr:clientData/>
  </xdr:oneCellAnchor>
  <xdr:oneCellAnchor>
    <xdr:from>
      <xdr:col>3</xdr:col>
      <xdr:colOff>0</xdr:colOff>
      <xdr:row>48</xdr:row>
      <xdr:rowOff>0</xdr:rowOff>
    </xdr:from>
    <xdr:ext cx="109855" cy="483235"/>
    <xdr:sp>
      <xdr:nvSpPr>
        <xdr:cNvPr id="2617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7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8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8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8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18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6725"/>
    <xdr:sp>
      <xdr:nvSpPr>
        <xdr:cNvPr id="26184"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17475" cy="466725"/>
    <xdr:sp>
      <xdr:nvSpPr>
        <xdr:cNvPr id="26185" name="Text Box 82"/>
        <xdr:cNvSpPr txBox="1"/>
      </xdr:nvSpPr>
      <xdr:spPr>
        <a:xfrm>
          <a:off x="4133850" y="9446895"/>
          <a:ext cx="117475" cy="466725"/>
        </a:xfrm>
        <a:prstGeom prst="rect">
          <a:avLst/>
        </a:prstGeom>
        <a:noFill/>
        <a:ln w="9525">
          <a:noFill/>
        </a:ln>
      </xdr:spPr>
    </xdr:sp>
    <xdr:clientData/>
  </xdr:oneCellAnchor>
  <xdr:oneCellAnchor>
    <xdr:from>
      <xdr:col>3</xdr:col>
      <xdr:colOff>0</xdr:colOff>
      <xdr:row>48</xdr:row>
      <xdr:rowOff>0</xdr:rowOff>
    </xdr:from>
    <xdr:ext cx="109855" cy="483235"/>
    <xdr:sp>
      <xdr:nvSpPr>
        <xdr:cNvPr id="26186"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87"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88"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18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83235"/>
    <xdr:sp>
      <xdr:nvSpPr>
        <xdr:cNvPr id="2619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19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620395"/>
    <xdr:sp>
      <xdr:nvSpPr>
        <xdr:cNvPr id="2619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19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194"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195"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196"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197"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198"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12775"/>
    <xdr:sp>
      <xdr:nvSpPr>
        <xdr:cNvPr id="26199"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00"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46430"/>
    <xdr:sp>
      <xdr:nvSpPr>
        <xdr:cNvPr id="26201"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20395"/>
    <xdr:sp>
      <xdr:nvSpPr>
        <xdr:cNvPr id="2620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0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204"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05"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206"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07"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08"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09"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10"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20395"/>
    <xdr:sp>
      <xdr:nvSpPr>
        <xdr:cNvPr id="2621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1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213"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14"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215"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16"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17"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12775"/>
    <xdr:sp>
      <xdr:nvSpPr>
        <xdr:cNvPr id="26218"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19"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46430"/>
    <xdr:sp>
      <xdr:nvSpPr>
        <xdr:cNvPr id="26220"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20395"/>
    <xdr:sp>
      <xdr:nvSpPr>
        <xdr:cNvPr id="2622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2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223"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24"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225"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26"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27"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12775"/>
    <xdr:sp>
      <xdr:nvSpPr>
        <xdr:cNvPr id="26228"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29"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46430"/>
    <xdr:sp>
      <xdr:nvSpPr>
        <xdr:cNvPr id="26230"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20395"/>
    <xdr:sp>
      <xdr:nvSpPr>
        <xdr:cNvPr id="2623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20395"/>
    <xdr:sp>
      <xdr:nvSpPr>
        <xdr:cNvPr id="2623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33730"/>
    <xdr:sp>
      <xdr:nvSpPr>
        <xdr:cNvPr id="26233"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34"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35"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12775"/>
    <xdr:sp>
      <xdr:nvSpPr>
        <xdr:cNvPr id="26236"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46430"/>
    <xdr:sp>
      <xdr:nvSpPr>
        <xdr:cNvPr id="26237"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46430"/>
    <xdr:sp>
      <xdr:nvSpPr>
        <xdr:cNvPr id="26238" name="Text Box 82"/>
        <xdr:cNvSpPr txBox="1"/>
      </xdr:nvSpPr>
      <xdr:spPr>
        <a:xfrm>
          <a:off x="4133850" y="9446895"/>
          <a:ext cx="117475" cy="646430"/>
        </a:xfrm>
        <a:prstGeom prst="rect">
          <a:avLst/>
        </a:prstGeom>
        <a:noFill/>
        <a:ln w="9525">
          <a:noFill/>
        </a:ln>
      </xdr:spPr>
    </xdr:sp>
    <xdr:clientData/>
  </xdr:oneCellAnchor>
  <xdr:oneCellAnchor>
    <xdr:from>
      <xdr:col>3</xdr:col>
      <xdr:colOff>0</xdr:colOff>
      <xdr:row>48</xdr:row>
      <xdr:rowOff>0</xdr:rowOff>
    </xdr:from>
    <xdr:ext cx="117475" cy="620395"/>
    <xdr:sp>
      <xdr:nvSpPr>
        <xdr:cNvPr id="26239"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40"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24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42"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243"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44"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45"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46"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47"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248"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78105" cy="648335"/>
    <xdr:sp>
      <xdr:nvSpPr>
        <xdr:cNvPr id="26249" name="Text Box 82"/>
        <xdr:cNvSpPr txBox="1"/>
      </xdr:nvSpPr>
      <xdr:spPr>
        <a:xfrm>
          <a:off x="4133850" y="9446895"/>
          <a:ext cx="78105" cy="648335"/>
        </a:xfrm>
        <a:prstGeom prst="rect">
          <a:avLst/>
        </a:prstGeom>
        <a:noFill/>
        <a:ln w="9525">
          <a:noFill/>
        </a:ln>
      </xdr:spPr>
    </xdr:sp>
    <xdr:clientData/>
  </xdr:oneCellAnchor>
  <xdr:oneCellAnchor>
    <xdr:from>
      <xdr:col>3</xdr:col>
      <xdr:colOff>0</xdr:colOff>
      <xdr:row>48</xdr:row>
      <xdr:rowOff>0</xdr:rowOff>
    </xdr:from>
    <xdr:ext cx="117475" cy="620395"/>
    <xdr:sp>
      <xdr:nvSpPr>
        <xdr:cNvPr id="26250"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51"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17475" cy="620395"/>
    <xdr:sp>
      <xdr:nvSpPr>
        <xdr:cNvPr id="26252"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57860"/>
    <xdr:sp>
      <xdr:nvSpPr>
        <xdr:cNvPr id="26253" name="Text Box 82"/>
        <xdr:cNvSpPr txBox="1"/>
      </xdr:nvSpPr>
      <xdr:spPr>
        <a:xfrm>
          <a:off x="4133850" y="9446895"/>
          <a:ext cx="109855" cy="657860"/>
        </a:xfrm>
        <a:prstGeom prst="rect">
          <a:avLst/>
        </a:prstGeom>
        <a:noFill/>
        <a:ln w="9525">
          <a:noFill/>
        </a:ln>
      </xdr:spPr>
    </xdr:sp>
    <xdr:clientData/>
  </xdr:oneCellAnchor>
  <xdr:oneCellAnchor>
    <xdr:from>
      <xdr:col>3</xdr:col>
      <xdr:colOff>0</xdr:colOff>
      <xdr:row>48</xdr:row>
      <xdr:rowOff>0</xdr:rowOff>
    </xdr:from>
    <xdr:ext cx="109855" cy="633730"/>
    <xdr:sp>
      <xdr:nvSpPr>
        <xdr:cNvPr id="26254"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55"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56"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57"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58"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259"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20395"/>
    <xdr:sp>
      <xdr:nvSpPr>
        <xdr:cNvPr id="26260"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17475" cy="620395"/>
    <xdr:sp>
      <xdr:nvSpPr>
        <xdr:cNvPr id="26261" name="Text Box 82"/>
        <xdr:cNvSpPr txBox="1"/>
      </xdr:nvSpPr>
      <xdr:spPr>
        <a:xfrm>
          <a:off x="4133850" y="9446895"/>
          <a:ext cx="117475" cy="620395"/>
        </a:xfrm>
        <a:prstGeom prst="rect">
          <a:avLst/>
        </a:prstGeom>
        <a:noFill/>
        <a:ln w="9525">
          <a:noFill/>
        </a:ln>
      </xdr:spPr>
    </xdr:sp>
    <xdr:clientData/>
  </xdr:oneCellAnchor>
  <xdr:oneCellAnchor>
    <xdr:from>
      <xdr:col>3</xdr:col>
      <xdr:colOff>0</xdr:colOff>
      <xdr:row>48</xdr:row>
      <xdr:rowOff>0</xdr:rowOff>
    </xdr:from>
    <xdr:ext cx="109855" cy="633730"/>
    <xdr:sp>
      <xdr:nvSpPr>
        <xdr:cNvPr id="26262"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63"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64"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2775"/>
    <xdr:sp>
      <xdr:nvSpPr>
        <xdr:cNvPr id="26265" name="Text Box 82"/>
        <xdr:cNvSpPr txBox="1"/>
      </xdr:nvSpPr>
      <xdr:spPr>
        <a:xfrm>
          <a:off x="4133850" y="9446895"/>
          <a:ext cx="117475" cy="612775"/>
        </a:xfrm>
        <a:prstGeom prst="rect">
          <a:avLst/>
        </a:prstGeom>
        <a:noFill/>
        <a:ln w="9525">
          <a:noFill/>
        </a:ln>
      </xdr:spPr>
    </xdr:sp>
    <xdr:clientData/>
  </xdr:oneCellAnchor>
  <xdr:oneCellAnchor>
    <xdr:from>
      <xdr:col>3</xdr:col>
      <xdr:colOff>0</xdr:colOff>
      <xdr:row>48</xdr:row>
      <xdr:rowOff>0</xdr:rowOff>
    </xdr:from>
    <xdr:ext cx="117475" cy="633730"/>
    <xdr:sp>
      <xdr:nvSpPr>
        <xdr:cNvPr id="26266"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267"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9125"/>
    <xdr:sp>
      <xdr:nvSpPr>
        <xdr:cNvPr id="2626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69"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27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71"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272"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27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274"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9600"/>
    <xdr:sp>
      <xdr:nvSpPr>
        <xdr:cNvPr id="2627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27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6277"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19125"/>
    <xdr:sp>
      <xdr:nvSpPr>
        <xdr:cNvPr id="2627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79"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280"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81"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282"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28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284"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28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286"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9125"/>
    <xdr:sp>
      <xdr:nvSpPr>
        <xdr:cNvPr id="2628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88"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28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90"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291"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29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29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9600"/>
    <xdr:sp>
      <xdr:nvSpPr>
        <xdr:cNvPr id="2629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295"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629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19125"/>
    <xdr:sp>
      <xdr:nvSpPr>
        <xdr:cNvPr id="2629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298"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299"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300"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301"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0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30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9600"/>
    <xdr:sp>
      <xdr:nvSpPr>
        <xdr:cNvPr id="2630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305"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6306"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19125"/>
    <xdr:sp>
      <xdr:nvSpPr>
        <xdr:cNvPr id="2630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630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33730"/>
    <xdr:sp>
      <xdr:nvSpPr>
        <xdr:cNvPr id="26309"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1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311"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09600"/>
    <xdr:sp>
      <xdr:nvSpPr>
        <xdr:cNvPr id="2631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43890"/>
    <xdr:sp>
      <xdr:nvSpPr>
        <xdr:cNvPr id="26313"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43890"/>
    <xdr:sp>
      <xdr:nvSpPr>
        <xdr:cNvPr id="26314" name="Text Box 82"/>
        <xdr:cNvSpPr txBox="1"/>
      </xdr:nvSpPr>
      <xdr:spPr>
        <a:xfrm>
          <a:off x="4133850" y="9446895"/>
          <a:ext cx="117475" cy="643890"/>
        </a:xfrm>
        <a:prstGeom prst="rect">
          <a:avLst/>
        </a:prstGeom>
        <a:noFill/>
        <a:ln w="9525">
          <a:noFill/>
        </a:ln>
      </xdr:spPr>
    </xdr:sp>
    <xdr:clientData/>
  </xdr:oneCellAnchor>
  <xdr:oneCellAnchor>
    <xdr:from>
      <xdr:col>3</xdr:col>
      <xdr:colOff>0</xdr:colOff>
      <xdr:row>48</xdr:row>
      <xdr:rowOff>0</xdr:rowOff>
    </xdr:from>
    <xdr:ext cx="117475" cy="619125"/>
    <xdr:sp>
      <xdr:nvSpPr>
        <xdr:cNvPr id="26315"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316"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31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318"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319"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20"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21"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2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23"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324"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78105" cy="646430"/>
    <xdr:sp>
      <xdr:nvSpPr>
        <xdr:cNvPr id="26325" name="Text Box 82"/>
        <xdr:cNvSpPr txBox="1"/>
      </xdr:nvSpPr>
      <xdr:spPr>
        <a:xfrm>
          <a:off x="4133850" y="9446895"/>
          <a:ext cx="78105" cy="646430"/>
        </a:xfrm>
        <a:prstGeom prst="rect">
          <a:avLst/>
        </a:prstGeom>
        <a:noFill/>
        <a:ln w="9525">
          <a:noFill/>
        </a:ln>
      </xdr:spPr>
    </xdr:sp>
    <xdr:clientData/>
  </xdr:oneCellAnchor>
  <xdr:oneCellAnchor>
    <xdr:from>
      <xdr:col>3</xdr:col>
      <xdr:colOff>0</xdr:colOff>
      <xdr:row>48</xdr:row>
      <xdr:rowOff>0</xdr:rowOff>
    </xdr:from>
    <xdr:ext cx="117475" cy="619125"/>
    <xdr:sp>
      <xdr:nvSpPr>
        <xdr:cNvPr id="2632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327"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17475" cy="619125"/>
    <xdr:sp>
      <xdr:nvSpPr>
        <xdr:cNvPr id="26328"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56590"/>
    <xdr:sp>
      <xdr:nvSpPr>
        <xdr:cNvPr id="26329" name="Text Box 82"/>
        <xdr:cNvSpPr txBox="1"/>
      </xdr:nvSpPr>
      <xdr:spPr>
        <a:xfrm>
          <a:off x="4133850" y="9446895"/>
          <a:ext cx="109855" cy="656590"/>
        </a:xfrm>
        <a:prstGeom prst="rect">
          <a:avLst/>
        </a:prstGeom>
        <a:noFill/>
        <a:ln w="9525">
          <a:noFill/>
        </a:ln>
      </xdr:spPr>
    </xdr:sp>
    <xdr:clientData/>
  </xdr:oneCellAnchor>
  <xdr:oneCellAnchor>
    <xdr:from>
      <xdr:col>3</xdr:col>
      <xdr:colOff>0</xdr:colOff>
      <xdr:row>48</xdr:row>
      <xdr:rowOff>0</xdr:rowOff>
    </xdr:from>
    <xdr:ext cx="109855" cy="633730"/>
    <xdr:sp>
      <xdr:nvSpPr>
        <xdr:cNvPr id="26330"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3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32"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3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34"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335"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19125"/>
    <xdr:sp>
      <xdr:nvSpPr>
        <xdr:cNvPr id="26336"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17475" cy="619125"/>
    <xdr:sp>
      <xdr:nvSpPr>
        <xdr:cNvPr id="26337" name="Text Box 82"/>
        <xdr:cNvSpPr txBox="1"/>
      </xdr:nvSpPr>
      <xdr:spPr>
        <a:xfrm>
          <a:off x="4133850" y="9446895"/>
          <a:ext cx="117475" cy="619125"/>
        </a:xfrm>
        <a:prstGeom prst="rect">
          <a:avLst/>
        </a:prstGeom>
        <a:noFill/>
        <a:ln w="9525">
          <a:noFill/>
        </a:ln>
      </xdr:spPr>
    </xdr:sp>
    <xdr:clientData/>
  </xdr:oneCellAnchor>
  <xdr:oneCellAnchor>
    <xdr:from>
      <xdr:col>3</xdr:col>
      <xdr:colOff>0</xdr:colOff>
      <xdr:row>48</xdr:row>
      <xdr:rowOff>0</xdr:rowOff>
    </xdr:from>
    <xdr:ext cx="109855" cy="633730"/>
    <xdr:sp>
      <xdr:nvSpPr>
        <xdr:cNvPr id="26338" name="Text Box 82"/>
        <xdr:cNvSpPr txBox="1"/>
      </xdr:nvSpPr>
      <xdr:spPr>
        <a:xfrm>
          <a:off x="4133850" y="9446895"/>
          <a:ext cx="10985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39"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40"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09600"/>
    <xdr:sp>
      <xdr:nvSpPr>
        <xdr:cNvPr id="26341"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33730"/>
    <xdr:sp>
      <xdr:nvSpPr>
        <xdr:cNvPr id="26342"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633730"/>
    <xdr:sp>
      <xdr:nvSpPr>
        <xdr:cNvPr id="26343" name="Text Box 82"/>
        <xdr:cNvSpPr txBox="1"/>
      </xdr:nvSpPr>
      <xdr:spPr>
        <a:xfrm>
          <a:off x="4133850" y="9446895"/>
          <a:ext cx="117475" cy="633730"/>
        </a:xfrm>
        <a:prstGeom prst="rect">
          <a:avLst/>
        </a:prstGeom>
        <a:noFill/>
        <a:ln w="9525">
          <a:noFill/>
        </a:ln>
      </xdr:spPr>
    </xdr:sp>
    <xdr:clientData/>
  </xdr:oneCellAnchor>
  <xdr:oneCellAnchor>
    <xdr:from>
      <xdr:col>3</xdr:col>
      <xdr:colOff>0</xdr:colOff>
      <xdr:row>48</xdr:row>
      <xdr:rowOff>0</xdr:rowOff>
    </xdr:from>
    <xdr:ext cx="117475" cy="457200"/>
    <xdr:sp>
      <xdr:nvSpPr>
        <xdr:cNvPr id="2634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4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4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4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348"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4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50"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5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5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35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5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5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5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5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358"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5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360"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6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36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6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6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6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6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367"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6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6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7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7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37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7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7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7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7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377"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7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7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8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81"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38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8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638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70535"/>
    <xdr:sp>
      <xdr:nvSpPr>
        <xdr:cNvPr id="26385"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8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8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8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38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390"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9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9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39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394"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395"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9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39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39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39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00"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6401"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0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40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40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640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06"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0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08"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0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10"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11"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1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641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70535"/>
    <xdr:sp>
      <xdr:nvSpPr>
        <xdr:cNvPr id="2641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1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1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1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18"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1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642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2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2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2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2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2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2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42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2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429"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3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3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3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33"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3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3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3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3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38"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643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4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4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4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4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4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4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44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4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44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4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5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5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52"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5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5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5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45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57"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458"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5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646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646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6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6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646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646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646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6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6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6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7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7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7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7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7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7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7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6477"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647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7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8470"/>
    <xdr:sp>
      <xdr:nvSpPr>
        <xdr:cNvPr id="2648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0060"/>
    <xdr:sp>
      <xdr:nvSpPr>
        <xdr:cNvPr id="26481"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6482"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8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8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8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8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8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648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648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649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9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9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649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649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649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09855" cy="1677670"/>
    <xdr:sp>
      <xdr:nvSpPr>
        <xdr:cNvPr id="26496"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497"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498"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499"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00"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01"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02"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03"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04"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05"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06"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07"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08"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09"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10"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11"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12"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13"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14"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15"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16"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17"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18"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19"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20"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21"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22"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23"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24"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25"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26"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27"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28"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29"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30"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31"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32"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33"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34"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35"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36"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09855" cy="1677670"/>
    <xdr:sp>
      <xdr:nvSpPr>
        <xdr:cNvPr id="26537" name="Text Box 82"/>
        <xdr:cNvSpPr txBox="1"/>
      </xdr:nvSpPr>
      <xdr:spPr>
        <a:xfrm>
          <a:off x="4133850" y="9446895"/>
          <a:ext cx="10985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38"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39"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67510"/>
    <xdr:sp>
      <xdr:nvSpPr>
        <xdr:cNvPr id="26540" name="Text Box 82"/>
        <xdr:cNvSpPr txBox="1"/>
      </xdr:nvSpPr>
      <xdr:spPr>
        <a:xfrm>
          <a:off x="4133850" y="9446895"/>
          <a:ext cx="117475" cy="1667510"/>
        </a:xfrm>
        <a:prstGeom prst="rect">
          <a:avLst/>
        </a:prstGeom>
        <a:noFill/>
        <a:ln w="9525">
          <a:noFill/>
        </a:ln>
      </xdr:spPr>
    </xdr:sp>
    <xdr:clientData/>
  </xdr:oneCellAnchor>
  <xdr:oneCellAnchor>
    <xdr:from>
      <xdr:col>3</xdr:col>
      <xdr:colOff>0</xdr:colOff>
      <xdr:row>48</xdr:row>
      <xdr:rowOff>0</xdr:rowOff>
    </xdr:from>
    <xdr:ext cx="117475" cy="1677670"/>
    <xdr:sp>
      <xdr:nvSpPr>
        <xdr:cNvPr id="26541"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17475" cy="1677670"/>
    <xdr:sp>
      <xdr:nvSpPr>
        <xdr:cNvPr id="26542" name="Text Box 82"/>
        <xdr:cNvSpPr txBox="1"/>
      </xdr:nvSpPr>
      <xdr:spPr>
        <a:xfrm>
          <a:off x="4133850" y="9446895"/>
          <a:ext cx="117475" cy="1677670"/>
        </a:xfrm>
        <a:prstGeom prst="rect">
          <a:avLst/>
        </a:prstGeom>
        <a:noFill/>
        <a:ln w="9525">
          <a:noFill/>
        </a:ln>
      </xdr:spPr>
    </xdr:sp>
    <xdr:clientData/>
  </xdr:oneCellAnchor>
  <xdr:oneCellAnchor>
    <xdr:from>
      <xdr:col>3</xdr:col>
      <xdr:colOff>0</xdr:colOff>
      <xdr:row>48</xdr:row>
      <xdr:rowOff>0</xdr:rowOff>
    </xdr:from>
    <xdr:ext cx="168910" cy="458470"/>
    <xdr:sp>
      <xdr:nvSpPr>
        <xdr:cNvPr id="26543"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4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45"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46"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654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548"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4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50"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51"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6552"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553"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554"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555"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556"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557"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558"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559"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560"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561"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6562"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63"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6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65"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66"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6567"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568"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6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70"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71"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6572"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73"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58470"/>
    <xdr:sp>
      <xdr:nvSpPr>
        <xdr:cNvPr id="26574"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82600"/>
    <xdr:sp>
      <xdr:nvSpPr>
        <xdr:cNvPr id="2657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576"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77"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78"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91490"/>
    <xdr:sp>
      <xdr:nvSpPr>
        <xdr:cNvPr id="26579"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91490"/>
    <xdr:sp>
      <xdr:nvSpPr>
        <xdr:cNvPr id="26580" name="Text Box 82"/>
        <xdr:cNvSpPr txBox="1"/>
      </xdr:nvSpPr>
      <xdr:spPr>
        <a:xfrm>
          <a:off x="4133850" y="9446895"/>
          <a:ext cx="168910"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81"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82"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583"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58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658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586"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58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588"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58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6590"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591"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59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593"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594"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595"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596"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597"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598"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599"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6600"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01"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602"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8910" cy="458470"/>
    <xdr:sp>
      <xdr:nvSpPr>
        <xdr:cNvPr id="26603"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91490"/>
    <xdr:sp>
      <xdr:nvSpPr>
        <xdr:cNvPr id="26604" name="Text Box 82"/>
        <xdr:cNvSpPr txBox="1"/>
      </xdr:nvSpPr>
      <xdr:spPr>
        <a:xfrm>
          <a:off x="4133850" y="9446895"/>
          <a:ext cx="160655" cy="491490"/>
        </a:xfrm>
        <a:prstGeom prst="rect">
          <a:avLst/>
        </a:prstGeom>
        <a:noFill/>
        <a:ln w="9525">
          <a:noFill/>
        </a:ln>
      </xdr:spPr>
    </xdr:sp>
    <xdr:clientData/>
  </xdr:oneCellAnchor>
  <xdr:oneCellAnchor>
    <xdr:from>
      <xdr:col>3</xdr:col>
      <xdr:colOff>0</xdr:colOff>
      <xdr:row>48</xdr:row>
      <xdr:rowOff>0</xdr:rowOff>
    </xdr:from>
    <xdr:ext cx="160655" cy="482600"/>
    <xdr:sp>
      <xdr:nvSpPr>
        <xdr:cNvPr id="26605"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06"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60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08"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609"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6610"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11"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58470"/>
    <xdr:sp>
      <xdr:nvSpPr>
        <xdr:cNvPr id="26612"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0655" cy="482600"/>
    <xdr:sp>
      <xdr:nvSpPr>
        <xdr:cNvPr id="26613" name="Text Box 82"/>
        <xdr:cNvSpPr txBox="1"/>
      </xdr:nvSpPr>
      <xdr:spPr>
        <a:xfrm>
          <a:off x="4133850" y="9446895"/>
          <a:ext cx="160655"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14"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615"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58470"/>
    <xdr:sp>
      <xdr:nvSpPr>
        <xdr:cNvPr id="26616" name="Text Box 82"/>
        <xdr:cNvSpPr txBox="1"/>
      </xdr:nvSpPr>
      <xdr:spPr>
        <a:xfrm>
          <a:off x="4133850" y="9446895"/>
          <a:ext cx="168910" cy="458470"/>
        </a:xfrm>
        <a:prstGeom prst="rect">
          <a:avLst/>
        </a:prstGeom>
        <a:noFill/>
        <a:ln w="9525">
          <a:noFill/>
        </a:ln>
      </xdr:spPr>
    </xdr:sp>
    <xdr:clientData/>
  </xdr:oneCellAnchor>
  <xdr:oneCellAnchor>
    <xdr:from>
      <xdr:col>3</xdr:col>
      <xdr:colOff>0</xdr:colOff>
      <xdr:row>48</xdr:row>
      <xdr:rowOff>0</xdr:rowOff>
    </xdr:from>
    <xdr:ext cx="168910" cy="482600"/>
    <xdr:sp>
      <xdr:nvSpPr>
        <xdr:cNvPr id="26617"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68910" cy="482600"/>
    <xdr:sp>
      <xdr:nvSpPr>
        <xdr:cNvPr id="26618" name="Text Box 82"/>
        <xdr:cNvSpPr txBox="1"/>
      </xdr:nvSpPr>
      <xdr:spPr>
        <a:xfrm>
          <a:off x="4133850" y="9446895"/>
          <a:ext cx="16891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19"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2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21"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2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62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24"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2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26"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27"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6628"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29"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3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31"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32"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633"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34"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3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36"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37"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6638"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39"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58470"/>
    <xdr:sp>
      <xdr:nvSpPr>
        <xdr:cNvPr id="26640"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82600"/>
    <xdr:sp>
      <xdr:nvSpPr>
        <xdr:cNvPr id="2664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42"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43"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44"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91490"/>
    <xdr:sp>
      <xdr:nvSpPr>
        <xdr:cNvPr id="26645"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91490"/>
    <xdr:sp>
      <xdr:nvSpPr>
        <xdr:cNvPr id="26646" name="Text Box 82"/>
        <xdr:cNvSpPr txBox="1"/>
      </xdr:nvSpPr>
      <xdr:spPr>
        <a:xfrm>
          <a:off x="4133850" y="9446895"/>
          <a:ext cx="19304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47"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48"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49"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5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65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52"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5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54"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5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6656"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57"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58"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93040" cy="458470"/>
    <xdr:sp>
      <xdr:nvSpPr>
        <xdr:cNvPr id="26659"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91490"/>
    <xdr:sp>
      <xdr:nvSpPr>
        <xdr:cNvPr id="26660" name="Text Box 82"/>
        <xdr:cNvSpPr txBox="1"/>
      </xdr:nvSpPr>
      <xdr:spPr>
        <a:xfrm>
          <a:off x="4133850" y="9446895"/>
          <a:ext cx="184150" cy="491490"/>
        </a:xfrm>
        <a:prstGeom prst="rect">
          <a:avLst/>
        </a:prstGeom>
        <a:noFill/>
        <a:ln w="9525">
          <a:noFill/>
        </a:ln>
      </xdr:spPr>
    </xdr:sp>
    <xdr:clientData/>
  </xdr:oneCellAnchor>
  <xdr:oneCellAnchor>
    <xdr:from>
      <xdr:col>3</xdr:col>
      <xdr:colOff>0</xdr:colOff>
      <xdr:row>48</xdr:row>
      <xdr:rowOff>0</xdr:rowOff>
    </xdr:from>
    <xdr:ext cx="184150" cy="482600"/>
    <xdr:sp>
      <xdr:nvSpPr>
        <xdr:cNvPr id="26661"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62"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6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64"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65"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6666"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67"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58470"/>
    <xdr:sp>
      <xdr:nvSpPr>
        <xdr:cNvPr id="26668"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84150" cy="482600"/>
    <xdr:sp>
      <xdr:nvSpPr>
        <xdr:cNvPr id="26669" name="Text Box 82"/>
        <xdr:cNvSpPr txBox="1"/>
      </xdr:nvSpPr>
      <xdr:spPr>
        <a:xfrm>
          <a:off x="4133850" y="9446895"/>
          <a:ext cx="18415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70"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71"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58470"/>
    <xdr:sp>
      <xdr:nvSpPr>
        <xdr:cNvPr id="26672" name="Text Box 82"/>
        <xdr:cNvSpPr txBox="1"/>
      </xdr:nvSpPr>
      <xdr:spPr>
        <a:xfrm>
          <a:off x="4133850" y="9446895"/>
          <a:ext cx="193040" cy="458470"/>
        </a:xfrm>
        <a:prstGeom prst="rect">
          <a:avLst/>
        </a:prstGeom>
        <a:noFill/>
        <a:ln w="9525">
          <a:noFill/>
        </a:ln>
      </xdr:spPr>
    </xdr:sp>
    <xdr:clientData/>
  </xdr:oneCellAnchor>
  <xdr:oneCellAnchor>
    <xdr:from>
      <xdr:col>3</xdr:col>
      <xdr:colOff>0</xdr:colOff>
      <xdr:row>48</xdr:row>
      <xdr:rowOff>0</xdr:rowOff>
    </xdr:from>
    <xdr:ext cx="193040" cy="482600"/>
    <xdr:sp>
      <xdr:nvSpPr>
        <xdr:cNvPr id="26673"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93040" cy="482600"/>
    <xdr:sp>
      <xdr:nvSpPr>
        <xdr:cNvPr id="26674" name="Text Box 82"/>
        <xdr:cNvSpPr txBox="1"/>
      </xdr:nvSpPr>
      <xdr:spPr>
        <a:xfrm>
          <a:off x="4133850" y="9446895"/>
          <a:ext cx="193040" cy="482600"/>
        </a:xfrm>
        <a:prstGeom prst="rect">
          <a:avLst/>
        </a:prstGeom>
        <a:noFill/>
        <a:ln w="9525">
          <a:noFill/>
        </a:ln>
      </xdr:spPr>
    </xdr:sp>
    <xdr:clientData/>
  </xdr:oneCellAnchor>
  <xdr:oneCellAnchor>
    <xdr:from>
      <xdr:col>3</xdr:col>
      <xdr:colOff>0</xdr:colOff>
      <xdr:row>48</xdr:row>
      <xdr:rowOff>0</xdr:rowOff>
    </xdr:from>
    <xdr:ext cx="117475" cy="457200"/>
    <xdr:sp>
      <xdr:nvSpPr>
        <xdr:cNvPr id="2667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7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67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7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67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68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68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68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68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668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68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8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68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8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689"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69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69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69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693"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69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9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69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69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69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69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0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0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0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670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0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0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0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0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708"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0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1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1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12"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6713"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1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671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3235"/>
    <xdr:sp>
      <xdr:nvSpPr>
        <xdr:cNvPr id="26716"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1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1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1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92760"/>
    <xdr:sp>
      <xdr:nvSpPr>
        <xdr:cNvPr id="2672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6721"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2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2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2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2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726"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2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28"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2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3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73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78105" cy="483235"/>
    <xdr:sp>
      <xdr:nvSpPr>
        <xdr:cNvPr id="26732" name="Text Box 82"/>
        <xdr:cNvSpPr txBox="1"/>
      </xdr:nvSpPr>
      <xdr:spPr>
        <a:xfrm>
          <a:off x="4133850" y="9446895"/>
          <a:ext cx="7810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3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3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457200"/>
    <xdr:sp>
      <xdr:nvSpPr>
        <xdr:cNvPr id="2673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92760"/>
    <xdr:sp>
      <xdr:nvSpPr>
        <xdr:cNvPr id="2673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83235"/>
    <xdr:sp>
      <xdr:nvSpPr>
        <xdr:cNvPr id="26737"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3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3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4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41"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742"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4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674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3235"/>
    <xdr:sp>
      <xdr:nvSpPr>
        <xdr:cNvPr id="26745" name="Text Box 82"/>
        <xdr:cNvSpPr txBox="1"/>
      </xdr:nvSpPr>
      <xdr:spPr>
        <a:xfrm>
          <a:off x="4133850" y="9446895"/>
          <a:ext cx="10985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4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47"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57200"/>
    <xdr:sp>
      <xdr:nvSpPr>
        <xdr:cNvPr id="2674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3235"/>
    <xdr:sp>
      <xdr:nvSpPr>
        <xdr:cNvPr id="26749"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83235"/>
    <xdr:sp>
      <xdr:nvSpPr>
        <xdr:cNvPr id="26750" name="Text Box 82"/>
        <xdr:cNvSpPr txBox="1"/>
      </xdr:nvSpPr>
      <xdr:spPr>
        <a:xfrm>
          <a:off x="4133850" y="9446895"/>
          <a:ext cx="117475" cy="483235"/>
        </a:xfrm>
        <a:prstGeom prst="rect">
          <a:avLst/>
        </a:prstGeom>
        <a:noFill/>
        <a:ln w="9525">
          <a:noFill/>
        </a:ln>
      </xdr:spPr>
    </xdr:sp>
    <xdr:clientData/>
  </xdr:oneCellAnchor>
  <xdr:oneCellAnchor>
    <xdr:from>
      <xdr:col>3</xdr:col>
      <xdr:colOff>0</xdr:colOff>
      <xdr:row>48</xdr:row>
      <xdr:rowOff>0</xdr:rowOff>
    </xdr:from>
    <xdr:ext cx="117475" cy="460375"/>
    <xdr:sp>
      <xdr:nvSpPr>
        <xdr:cNvPr id="2675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5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5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5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75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5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57"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5930"/>
    <xdr:sp>
      <xdr:nvSpPr>
        <xdr:cNvPr id="26758"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5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760"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6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6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63"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6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765"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6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76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68"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769"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60375"/>
    <xdr:sp>
      <xdr:nvSpPr>
        <xdr:cNvPr id="2677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7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7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7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774"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7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7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5930"/>
    <xdr:sp>
      <xdr:nvSpPr>
        <xdr:cNvPr id="26777"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7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77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8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8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82"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8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784"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8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8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5930"/>
    <xdr:sp>
      <xdr:nvSpPr>
        <xdr:cNvPr id="26787"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88"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789"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9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679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1330"/>
    <xdr:sp>
      <xdr:nvSpPr>
        <xdr:cNvPr id="26792"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793"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94"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55930"/>
    <xdr:sp>
      <xdr:nvSpPr>
        <xdr:cNvPr id="2679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91490"/>
    <xdr:sp>
      <xdr:nvSpPr>
        <xdr:cNvPr id="26796"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91490"/>
    <xdr:sp>
      <xdr:nvSpPr>
        <xdr:cNvPr id="26797" name="Text Box 82"/>
        <xdr:cNvSpPr txBox="1"/>
      </xdr:nvSpPr>
      <xdr:spPr>
        <a:xfrm>
          <a:off x="4133850" y="9446895"/>
          <a:ext cx="11747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798"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799"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80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80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802"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03"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04"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05"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06"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680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78105" cy="480060"/>
    <xdr:sp>
      <xdr:nvSpPr>
        <xdr:cNvPr id="26808" name="Text Box 82"/>
        <xdr:cNvSpPr txBox="1"/>
      </xdr:nvSpPr>
      <xdr:spPr>
        <a:xfrm>
          <a:off x="4133850" y="9446895"/>
          <a:ext cx="78105" cy="480060"/>
        </a:xfrm>
        <a:prstGeom prst="rect">
          <a:avLst/>
        </a:prstGeom>
        <a:noFill/>
        <a:ln w="9525">
          <a:noFill/>
        </a:ln>
      </xdr:spPr>
    </xdr:sp>
    <xdr:clientData/>
  </xdr:oneCellAnchor>
  <xdr:oneCellAnchor>
    <xdr:from>
      <xdr:col>3</xdr:col>
      <xdr:colOff>0</xdr:colOff>
      <xdr:row>48</xdr:row>
      <xdr:rowOff>0</xdr:rowOff>
    </xdr:from>
    <xdr:ext cx="117475" cy="460375"/>
    <xdr:sp>
      <xdr:nvSpPr>
        <xdr:cNvPr id="2680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810"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60375"/>
    <xdr:sp>
      <xdr:nvSpPr>
        <xdr:cNvPr id="26811"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91490"/>
    <xdr:sp>
      <xdr:nvSpPr>
        <xdr:cNvPr id="2681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1330"/>
    <xdr:sp>
      <xdr:nvSpPr>
        <xdr:cNvPr id="26813"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14"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15"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16"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17"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6818"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60375"/>
    <xdr:sp>
      <xdr:nvSpPr>
        <xdr:cNvPr id="26819"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17475" cy="460375"/>
    <xdr:sp>
      <xdr:nvSpPr>
        <xdr:cNvPr id="26820" name="Text Box 82"/>
        <xdr:cNvSpPr txBox="1"/>
      </xdr:nvSpPr>
      <xdr:spPr>
        <a:xfrm>
          <a:off x="4133850" y="9446895"/>
          <a:ext cx="117475" cy="460375"/>
        </a:xfrm>
        <a:prstGeom prst="rect">
          <a:avLst/>
        </a:prstGeom>
        <a:noFill/>
        <a:ln w="9525">
          <a:noFill/>
        </a:ln>
      </xdr:spPr>
    </xdr:sp>
    <xdr:clientData/>
  </xdr:oneCellAnchor>
  <xdr:oneCellAnchor>
    <xdr:from>
      <xdr:col>3</xdr:col>
      <xdr:colOff>0</xdr:colOff>
      <xdr:row>48</xdr:row>
      <xdr:rowOff>0</xdr:rowOff>
    </xdr:from>
    <xdr:ext cx="109855" cy="481330"/>
    <xdr:sp>
      <xdr:nvSpPr>
        <xdr:cNvPr id="26821" name="Text Box 82"/>
        <xdr:cNvSpPr txBox="1"/>
      </xdr:nvSpPr>
      <xdr:spPr>
        <a:xfrm>
          <a:off x="4133850" y="9446895"/>
          <a:ext cx="10985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22"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23"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55930"/>
    <xdr:sp>
      <xdr:nvSpPr>
        <xdr:cNvPr id="26824" name="Text Box 82"/>
        <xdr:cNvSpPr txBox="1"/>
      </xdr:nvSpPr>
      <xdr:spPr>
        <a:xfrm>
          <a:off x="4133850" y="9446895"/>
          <a:ext cx="117475" cy="455930"/>
        </a:xfrm>
        <a:prstGeom prst="rect">
          <a:avLst/>
        </a:prstGeom>
        <a:noFill/>
        <a:ln w="9525">
          <a:noFill/>
        </a:ln>
      </xdr:spPr>
    </xdr:sp>
    <xdr:clientData/>
  </xdr:oneCellAnchor>
  <xdr:oneCellAnchor>
    <xdr:from>
      <xdr:col>3</xdr:col>
      <xdr:colOff>0</xdr:colOff>
      <xdr:row>48</xdr:row>
      <xdr:rowOff>0</xdr:rowOff>
    </xdr:from>
    <xdr:ext cx="117475" cy="481330"/>
    <xdr:sp>
      <xdr:nvSpPr>
        <xdr:cNvPr id="26825"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481330"/>
    <xdr:sp>
      <xdr:nvSpPr>
        <xdr:cNvPr id="26826" name="Text Box 82"/>
        <xdr:cNvSpPr txBox="1"/>
      </xdr:nvSpPr>
      <xdr:spPr>
        <a:xfrm>
          <a:off x="4133850" y="9446895"/>
          <a:ext cx="117475" cy="481330"/>
        </a:xfrm>
        <a:prstGeom prst="rect">
          <a:avLst/>
        </a:prstGeom>
        <a:noFill/>
        <a:ln w="9525">
          <a:noFill/>
        </a:ln>
      </xdr:spPr>
    </xdr:sp>
    <xdr:clientData/>
  </xdr:oneCellAnchor>
  <xdr:oneCellAnchor>
    <xdr:from>
      <xdr:col>3</xdr:col>
      <xdr:colOff>0</xdr:colOff>
      <xdr:row>48</xdr:row>
      <xdr:rowOff>0</xdr:rowOff>
    </xdr:from>
    <xdr:ext cx="117475" cy="948055"/>
    <xdr:sp>
      <xdr:nvSpPr>
        <xdr:cNvPr id="2682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28"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29"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30"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31"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3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33"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34"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3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36"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3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38"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39"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40"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41"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4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43"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44"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4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4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47"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48"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49"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50"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5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52"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53"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54"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5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5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57"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58"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59"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60"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6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62"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63"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64"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65"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6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48055"/>
    <xdr:sp>
      <xdr:nvSpPr>
        <xdr:cNvPr id="2686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13765"/>
    <xdr:sp>
      <xdr:nvSpPr>
        <xdr:cNvPr id="26868"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69"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7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7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72"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73"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74"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75"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7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77"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78"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79"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80"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81"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82"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83"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78105" cy="977265"/>
    <xdr:sp>
      <xdr:nvSpPr>
        <xdr:cNvPr id="26884" name="Text Box 82"/>
        <xdr:cNvSpPr txBox="1"/>
      </xdr:nvSpPr>
      <xdr:spPr>
        <a:xfrm>
          <a:off x="4133850" y="9446895"/>
          <a:ext cx="78105" cy="977265"/>
        </a:xfrm>
        <a:prstGeom prst="rect">
          <a:avLst/>
        </a:prstGeom>
        <a:noFill/>
        <a:ln w="9525">
          <a:noFill/>
        </a:ln>
      </xdr:spPr>
    </xdr:sp>
    <xdr:clientData/>
  </xdr:oneCellAnchor>
  <xdr:oneCellAnchor>
    <xdr:from>
      <xdr:col>3</xdr:col>
      <xdr:colOff>0</xdr:colOff>
      <xdr:row>48</xdr:row>
      <xdr:rowOff>0</xdr:rowOff>
    </xdr:from>
    <xdr:ext cx="117475" cy="948055"/>
    <xdr:sp>
      <xdr:nvSpPr>
        <xdr:cNvPr id="26885"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86"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17475" cy="948055"/>
    <xdr:sp>
      <xdr:nvSpPr>
        <xdr:cNvPr id="26887"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86790"/>
    <xdr:sp>
      <xdr:nvSpPr>
        <xdr:cNvPr id="26888" name="Text Box 82"/>
        <xdr:cNvSpPr txBox="1"/>
      </xdr:nvSpPr>
      <xdr:spPr>
        <a:xfrm>
          <a:off x="4133850" y="9446895"/>
          <a:ext cx="109855" cy="986790"/>
        </a:xfrm>
        <a:prstGeom prst="rect">
          <a:avLst/>
        </a:prstGeom>
        <a:noFill/>
        <a:ln w="9525">
          <a:noFill/>
        </a:ln>
      </xdr:spPr>
    </xdr:sp>
    <xdr:clientData/>
  </xdr:oneCellAnchor>
  <xdr:oneCellAnchor>
    <xdr:from>
      <xdr:col>3</xdr:col>
      <xdr:colOff>0</xdr:colOff>
      <xdr:row>48</xdr:row>
      <xdr:rowOff>0</xdr:rowOff>
    </xdr:from>
    <xdr:ext cx="109855" cy="913765"/>
    <xdr:sp>
      <xdr:nvSpPr>
        <xdr:cNvPr id="26889"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90"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91"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92"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93"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894"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48055"/>
    <xdr:sp>
      <xdr:nvSpPr>
        <xdr:cNvPr id="26895"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17475" cy="948055"/>
    <xdr:sp>
      <xdr:nvSpPr>
        <xdr:cNvPr id="26896" name="Text Box 82"/>
        <xdr:cNvSpPr txBox="1"/>
      </xdr:nvSpPr>
      <xdr:spPr>
        <a:xfrm>
          <a:off x="4133850" y="9446895"/>
          <a:ext cx="117475" cy="948055"/>
        </a:xfrm>
        <a:prstGeom prst="rect">
          <a:avLst/>
        </a:prstGeom>
        <a:noFill/>
        <a:ln w="9525">
          <a:noFill/>
        </a:ln>
      </xdr:spPr>
    </xdr:sp>
    <xdr:clientData/>
  </xdr:oneCellAnchor>
  <xdr:oneCellAnchor>
    <xdr:from>
      <xdr:col>3</xdr:col>
      <xdr:colOff>0</xdr:colOff>
      <xdr:row>48</xdr:row>
      <xdr:rowOff>0</xdr:rowOff>
    </xdr:from>
    <xdr:ext cx="109855" cy="913765"/>
    <xdr:sp>
      <xdr:nvSpPr>
        <xdr:cNvPr id="26897" name="Text Box 82"/>
        <xdr:cNvSpPr txBox="1"/>
      </xdr:nvSpPr>
      <xdr:spPr>
        <a:xfrm>
          <a:off x="4133850" y="9446895"/>
          <a:ext cx="10985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898"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899"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130"/>
    <xdr:sp>
      <xdr:nvSpPr>
        <xdr:cNvPr id="26900" name="Text Box 82"/>
        <xdr:cNvSpPr txBox="1"/>
      </xdr:nvSpPr>
      <xdr:spPr>
        <a:xfrm>
          <a:off x="4133850" y="9446895"/>
          <a:ext cx="117475" cy="913130"/>
        </a:xfrm>
        <a:prstGeom prst="rect">
          <a:avLst/>
        </a:prstGeom>
        <a:noFill/>
        <a:ln w="9525">
          <a:noFill/>
        </a:ln>
      </xdr:spPr>
    </xdr:sp>
    <xdr:clientData/>
  </xdr:oneCellAnchor>
  <xdr:oneCellAnchor>
    <xdr:from>
      <xdr:col>3</xdr:col>
      <xdr:colOff>0</xdr:colOff>
      <xdr:row>48</xdr:row>
      <xdr:rowOff>0</xdr:rowOff>
    </xdr:from>
    <xdr:ext cx="117475" cy="913765"/>
    <xdr:sp>
      <xdr:nvSpPr>
        <xdr:cNvPr id="26901"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913765"/>
    <xdr:sp>
      <xdr:nvSpPr>
        <xdr:cNvPr id="26902" name="Text Box 82"/>
        <xdr:cNvSpPr txBox="1"/>
      </xdr:nvSpPr>
      <xdr:spPr>
        <a:xfrm>
          <a:off x="4133850" y="9446895"/>
          <a:ext cx="117475" cy="913765"/>
        </a:xfrm>
        <a:prstGeom prst="rect">
          <a:avLst/>
        </a:prstGeom>
        <a:noFill/>
        <a:ln w="9525">
          <a:noFill/>
        </a:ln>
      </xdr:spPr>
    </xdr:sp>
    <xdr:clientData/>
  </xdr:oneCellAnchor>
  <xdr:oneCellAnchor>
    <xdr:from>
      <xdr:col>3</xdr:col>
      <xdr:colOff>0</xdr:colOff>
      <xdr:row>48</xdr:row>
      <xdr:rowOff>0</xdr:rowOff>
    </xdr:from>
    <xdr:ext cx="117475" cy="1213485"/>
    <xdr:sp>
      <xdr:nvSpPr>
        <xdr:cNvPr id="26903"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04"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05"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0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07"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08"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09"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10"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1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6912"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13"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14"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15"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16"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17"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18"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19"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20"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21"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22"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23"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24"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25"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26"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27"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28"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29"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30"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693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32"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33"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34"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35"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36"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37"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38"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39"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40"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6941"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42"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13485"/>
    <xdr:sp>
      <xdr:nvSpPr>
        <xdr:cNvPr id="26943"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222375"/>
    <xdr:sp>
      <xdr:nvSpPr>
        <xdr:cNvPr id="26944"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45"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46"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47"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367155"/>
    <xdr:sp>
      <xdr:nvSpPr>
        <xdr:cNvPr id="26948"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367155"/>
    <xdr:sp>
      <xdr:nvSpPr>
        <xdr:cNvPr id="26949" name="Text Box 82"/>
        <xdr:cNvSpPr txBox="1"/>
      </xdr:nvSpPr>
      <xdr:spPr>
        <a:xfrm>
          <a:off x="4133850" y="9446895"/>
          <a:ext cx="11747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50"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51"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52"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53"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54"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55"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56"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57"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58"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22375"/>
    <xdr:sp>
      <xdr:nvSpPr>
        <xdr:cNvPr id="26959"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78105" cy="1222375"/>
    <xdr:sp>
      <xdr:nvSpPr>
        <xdr:cNvPr id="26960" name="Text Box 82"/>
        <xdr:cNvSpPr txBox="1"/>
      </xdr:nvSpPr>
      <xdr:spPr>
        <a:xfrm>
          <a:off x="4133850" y="9446895"/>
          <a:ext cx="7810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61"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62"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17475" cy="1213485"/>
    <xdr:sp>
      <xdr:nvSpPr>
        <xdr:cNvPr id="26963"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367155"/>
    <xdr:sp>
      <xdr:nvSpPr>
        <xdr:cNvPr id="26964" name="Text Box 82"/>
        <xdr:cNvSpPr txBox="1"/>
      </xdr:nvSpPr>
      <xdr:spPr>
        <a:xfrm>
          <a:off x="4133850" y="9446895"/>
          <a:ext cx="109855" cy="1367155"/>
        </a:xfrm>
        <a:prstGeom prst="rect">
          <a:avLst/>
        </a:prstGeom>
        <a:noFill/>
        <a:ln w="9525">
          <a:noFill/>
        </a:ln>
      </xdr:spPr>
    </xdr:sp>
    <xdr:clientData/>
  </xdr:oneCellAnchor>
  <xdr:oneCellAnchor>
    <xdr:from>
      <xdr:col>3</xdr:col>
      <xdr:colOff>0</xdr:colOff>
      <xdr:row>48</xdr:row>
      <xdr:rowOff>0</xdr:rowOff>
    </xdr:from>
    <xdr:ext cx="109855" cy="1222375"/>
    <xdr:sp>
      <xdr:nvSpPr>
        <xdr:cNvPr id="26965"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66"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67"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68"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69"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22375"/>
    <xdr:sp>
      <xdr:nvSpPr>
        <xdr:cNvPr id="26970"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71"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13485"/>
    <xdr:sp>
      <xdr:nvSpPr>
        <xdr:cNvPr id="26972"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09855" cy="1222375"/>
    <xdr:sp>
      <xdr:nvSpPr>
        <xdr:cNvPr id="26973" name="Text Box 82"/>
        <xdr:cNvSpPr txBox="1"/>
      </xdr:nvSpPr>
      <xdr:spPr>
        <a:xfrm>
          <a:off x="4133850" y="9446895"/>
          <a:ext cx="10985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74"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75"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13485"/>
    <xdr:sp>
      <xdr:nvSpPr>
        <xdr:cNvPr id="26976" name="Text Box 82"/>
        <xdr:cNvSpPr txBox="1"/>
      </xdr:nvSpPr>
      <xdr:spPr>
        <a:xfrm>
          <a:off x="4133850" y="9446895"/>
          <a:ext cx="117475" cy="1213485"/>
        </a:xfrm>
        <a:prstGeom prst="rect">
          <a:avLst/>
        </a:prstGeom>
        <a:noFill/>
        <a:ln w="9525">
          <a:noFill/>
        </a:ln>
      </xdr:spPr>
    </xdr:sp>
    <xdr:clientData/>
  </xdr:oneCellAnchor>
  <xdr:oneCellAnchor>
    <xdr:from>
      <xdr:col>3</xdr:col>
      <xdr:colOff>0</xdr:colOff>
      <xdr:row>48</xdr:row>
      <xdr:rowOff>0</xdr:rowOff>
    </xdr:from>
    <xdr:ext cx="117475" cy="1222375"/>
    <xdr:sp>
      <xdr:nvSpPr>
        <xdr:cNvPr id="26977"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222375"/>
    <xdr:sp>
      <xdr:nvSpPr>
        <xdr:cNvPr id="26978" name="Text Box 82"/>
        <xdr:cNvSpPr txBox="1"/>
      </xdr:nvSpPr>
      <xdr:spPr>
        <a:xfrm>
          <a:off x="4133850" y="9446895"/>
          <a:ext cx="117475" cy="1222375"/>
        </a:xfrm>
        <a:prstGeom prst="rect">
          <a:avLst/>
        </a:prstGeom>
        <a:noFill/>
        <a:ln w="9525">
          <a:noFill/>
        </a:ln>
      </xdr:spPr>
    </xdr:sp>
    <xdr:clientData/>
  </xdr:oneCellAnchor>
  <xdr:oneCellAnchor>
    <xdr:from>
      <xdr:col>3</xdr:col>
      <xdr:colOff>0</xdr:colOff>
      <xdr:row>48</xdr:row>
      <xdr:rowOff>0</xdr:rowOff>
    </xdr:from>
    <xdr:ext cx="117475" cy="1680845"/>
    <xdr:sp>
      <xdr:nvSpPr>
        <xdr:cNvPr id="26979"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6980"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81"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6982"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6983"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84"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6985"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86"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6987"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6988"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89"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6990"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91"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6992"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6993"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94"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6995"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96"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6997"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6998"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6999"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00"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01"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7002"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03"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04"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05"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06"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07"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08"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09"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10"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11"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7012"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13"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14"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15"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16"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17"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18"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80845"/>
    <xdr:sp>
      <xdr:nvSpPr>
        <xdr:cNvPr id="27019"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20"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21"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22"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23"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24"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25"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26"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27"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28"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29"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7030"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31"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32"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33"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34"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35"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78105" cy="1678305"/>
    <xdr:sp>
      <xdr:nvSpPr>
        <xdr:cNvPr id="27036" name="Text Box 82"/>
        <xdr:cNvSpPr txBox="1"/>
      </xdr:nvSpPr>
      <xdr:spPr>
        <a:xfrm>
          <a:off x="4133850" y="9446895"/>
          <a:ext cx="7810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37"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38"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39"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40"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09855" cy="1678305"/>
    <xdr:sp>
      <xdr:nvSpPr>
        <xdr:cNvPr id="27041"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42"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43"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44"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45"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46"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47"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80845"/>
    <xdr:sp>
      <xdr:nvSpPr>
        <xdr:cNvPr id="27048"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09855" cy="1678305"/>
    <xdr:sp>
      <xdr:nvSpPr>
        <xdr:cNvPr id="27049" name="Text Box 82"/>
        <xdr:cNvSpPr txBox="1"/>
      </xdr:nvSpPr>
      <xdr:spPr>
        <a:xfrm>
          <a:off x="4133850" y="9446895"/>
          <a:ext cx="10985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50"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51"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80845"/>
    <xdr:sp>
      <xdr:nvSpPr>
        <xdr:cNvPr id="27052" name="Text Box 82"/>
        <xdr:cNvSpPr txBox="1"/>
      </xdr:nvSpPr>
      <xdr:spPr>
        <a:xfrm>
          <a:off x="4133850" y="9446895"/>
          <a:ext cx="117475" cy="1680845"/>
        </a:xfrm>
        <a:prstGeom prst="rect">
          <a:avLst/>
        </a:prstGeom>
        <a:noFill/>
        <a:ln w="9525">
          <a:noFill/>
        </a:ln>
      </xdr:spPr>
    </xdr:sp>
    <xdr:clientData/>
  </xdr:oneCellAnchor>
  <xdr:oneCellAnchor>
    <xdr:from>
      <xdr:col>3</xdr:col>
      <xdr:colOff>0</xdr:colOff>
      <xdr:row>48</xdr:row>
      <xdr:rowOff>0</xdr:rowOff>
    </xdr:from>
    <xdr:ext cx="117475" cy="1678305"/>
    <xdr:sp>
      <xdr:nvSpPr>
        <xdr:cNvPr id="27053"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1678305"/>
    <xdr:sp>
      <xdr:nvSpPr>
        <xdr:cNvPr id="27054" name="Text Box 82"/>
        <xdr:cNvSpPr txBox="1"/>
      </xdr:nvSpPr>
      <xdr:spPr>
        <a:xfrm>
          <a:off x="4133850" y="9446895"/>
          <a:ext cx="117475" cy="1678305"/>
        </a:xfrm>
        <a:prstGeom prst="rect">
          <a:avLst/>
        </a:prstGeom>
        <a:noFill/>
        <a:ln w="9525">
          <a:noFill/>
        </a:ln>
      </xdr:spPr>
    </xdr:sp>
    <xdr:clientData/>
  </xdr:oneCellAnchor>
  <xdr:oneCellAnchor>
    <xdr:from>
      <xdr:col>3</xdr:col>
      <xdr:colOff>0</xdr:colOff>
      <xdr:row>48</xdr:row>
      <xdr:rowOff>0</xdr:rowOff>
    </xdr:from>
    <xdr:ext cx="117475" cy="609600"/>
    <xdr:sp>
      <xdr:nvSpPr>
        <xdr:cNvPr id="2705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5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05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5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059"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6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61"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706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63"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7064"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609600"/>
    <xdr:sp>
      <xdr:nvSpPr>
        <xdr:cNvPr id="2706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6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06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68"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069"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7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7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7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7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609600"/>
    <xdr:sp>
      <xdr:nvSpPr>
        <xdr:cNvPr id="2707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7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07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7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078"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7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80"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708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82"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7083"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609600"/>
    <xdr:sp>
      <xdr:nvSpPr>
        <xdr:cNvPr id="2708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8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08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087"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088"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8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90"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709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92"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7093"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609600"/>
    <xdr:sp>
      <xdr:nvSpPr>
        <xdr:cNvPr id="2709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709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57200"/>
    <xdr:sp>
      <xdr:nvSpPr>
        <xdr:cNvPr id="27096"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09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098"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200"/>
    <xdr:sp>
      <xdr:nvSpPr>
        <xdr:cNvPr id="2709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835"/>
    <xdr:sp>
      <xdr:nvSpPr>
        <xdr:cNvPr id="27100"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457835"/>
    <xdr:sp>
      <xdr:nvSpPr>
        <xdr:cNvPr id="27101" name="Text Box 82"/>
        <xdr:cNvSpPr txBox="1"/>
      </xdr:nvSpPr>
      <xdr:spPr>
        <a:xfrm>
          <a:off x="4133850" y="9446895"/>
          <a:ext cx="117475" cy="457835"/>
        </a:xfrm>
        <a:prstGeom prst="rect">
          <a:avLst/>
        </a:prstGeom>
        <a:noFill/>
        <a:ln w="9525">
          <a:noFill/>
        </a:ln>
      </xdr:spPr>
    </xdr:sp>
    <xdr:clientData/>
  </xdr:oneCellAnchor>
  <xdr:oneCellAnchor>
    <xdr:from>
      <xdr:col>3</xdr:col>
      <xdr:colOff>0</xdr:colOff>
      <xdr:row>48</xdr:row>
      <xdr:rowOff>0</xdr:rowOff>
    </xdr:from>
    <xdr:ext cx="117475" cy="609600"/>
    <xdr:sp>
      <xdr:nvSpPr>
        <xdr:cNvPr id="2710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103"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0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105"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106"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0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0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0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1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1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78105" cy="482600"/>
    <xdr:sp>
      <xdr:nvSpPr>
        <xdr:cNvPr id="27112"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1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114"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1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92760"/>
    <xdr:sp>
      <xdr:nvSpPr>
        <xdr:cNvPr id="27116" name="Text Box 82"/>
        <xdr:cNvSpPr txBox="1"/>
      </xdr:nvSpPr>
      <xdr:spPr>
        <a:xfrm>
          <a:off x="4133850" y="9446895"/>
          <a:ext cx="109855" cy="492760"/>
        </a:xfrm>
        <a:prstGeom prst="rect">
          <a:avLst/>
        </a:prstGeom>
        <a:noFill/>
        <a:ln w="9525">
          <a:noFill/>
        </a:ln>
      </xdr:spPr>
    </xdr:sp>
    <xdr:clientData/>
  </xdr:oneCellAnchor>
  <xdr:oneCellAnchor>
    <xdr:from>
      <xdr:col>3</xdr:col>
      <xdr:colOff>0</xdr:colOff>
      <xdr:row>48</xdr:row>
      <xdr:rowOff>0</xdr:rowOff>
    </xdr:from>
    <xdr:ext cx="109855" cy="457200"/>
    <xdr:sp>
      <xdr:nvSpPr>
        <xdr:cNvPr id="27117"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1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1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609600"/>
    <xdr:sp>
      <xdr:nvSpPr>
        <xdr:cNvPr id="2712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609600"/>
    <xdr:sp>
      <xdr:nvSpPr>
        <xdr:cNvPr id="2712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09855" cy="457200"/>
    <xdr:sp>
      <xdr:nvSpPr>
        <xdr:cNvPr id="27125" name="Text Box 82"/>
        <xdr:cNvSpPr txBox="1"/>
      </xdr:nvSpPr>
      <xdr:spPr>
        <a:xfrm>
          <a:off x="4133850" y="9446895"/>
          <a:ext cx="10985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2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13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8470"/>
    <xdr:sp>
      <xdr:nvSpPr>
        <xdr:cNvPr id="2713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3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3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3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35"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3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3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3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39"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7140"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8470"/>
    <xdr:sp>
      <xdr:nvSpPr>
        <xdr:cNvPr id="2714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4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4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44"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45"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4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4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48"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49"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58470"/>
    <xdr:sp>
      <xdr:nvSpPr>
        <xdr:cNvPr id="2715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5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5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5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5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5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5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5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5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7159"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8470"/>
    <xdr:sp>
      <xdr:nvSpPr>
        <xdr:cNvPr id="2716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6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6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63"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64"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6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6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67"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68"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7169"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8470"/>
    <xdr:sp>
      <xdr:nvSpPr>
        <xdr:cNvPr id="2717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717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2600"/>
    <xdr:sp>
      <xdr:nvSpPr>
        <xdr:cNvPr id="27172"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7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74"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609600"/>
    <xdr:sp>
      <xdr:nvSpPr>
        <xdr:cNvPr id="2717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92760"/>
    <xdr:sp>
      <xdr:nvSpPr>
        <xdr:cNvPr id="27176"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92760"/>
    <xdr:sp>
      <xdr:nvSpPr>
        <xdr:cNvPr id="27177" name="Text Box 82"/>
        <xdr:cNvSpPr txBox="1"/>
      </xdr:nvSpPr>
      <xdr:spPr>
        <a:xfrm>
          <a:off x="4133850" y="9446895"/>
          <a:ext cx="117475" cy="492760"/>
        </a:xfrm>
        <a:prstGeom prst="rect">
          <a:avLst/>
        </a:prstGeom>
        <a:noFill/>
        <a:ln w="9525">
          <a:noFill/>
        </a:ln>
      </xdr:spPr>
    </xdr:sp>
    <xdr:clientData/>
  </xdr:oneCellAnchor>
  <xdr:oneCellAnchor>
    <xdr:from>
      <xdr:col>3</xdr:col>
      <xdr:colOff>0</xdr:colOff>
      <xdr:row>48</xdr:row>
      <xdr:rowOff>0</xdr:rowOff>
    </xdr:from>
    <xdr:ext cx="117475" cy="458470"/>
    <xdr:sp>
      <xdr:nvSpPr>
        <xdr:cNvPr id="2717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79"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8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81"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82"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83"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84"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85"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86"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718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78105" cy="482600"/>
    <xdr:sp>
      <xdr:nvSpPr>
        <xdr:cNvPr id="27188" name="Text Box 82"/>
        <xdr:cNvSpPr txBox="1"/>
      </xdr:nvSpPr>
      <xdr:spPr>
        <a:xfrm>
          <a:off x="4133850" y="9446895"/>
          <a:ext cx="78105" cy="482600"/>
        </a:xfrm>
        <a:prstGeom prst="rect">
          <a:avLst/>
        </a:prstGeom>
        <a:noFill/>
        <a:ln w="9525">
          <a:noFill/>
        </a:ln>
      </xdr:spPr>
    </xdr:sp>
    <xdr:clientData/>
  </xdr:oneCellAnchor>
  <xdr:oneCellAnchor>
    <xdr:from>
      <xdr:col>3</xdr:col>
      <xdr:colOff>0</xdr:colOff>
      <xdr:row>48</xdr:row>
      <xdr:rowOff>0</xdr:rowOff>
    </xdr:from>
    <xdr:ext cx="117475" cy="458470"/>
    <xdr:sp>
      <xdr:nvSpPr>
        <xdr:cNvPr id="2718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90"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17475" cy="458470"/>
    <xdr:sp>
      <xdr:nvSpPr>
        <xdr:cNvPr id="2719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91490"/>
    <xdr:sp>
      <xdr:nvSpPr>
        <xdr:cNvPr id="27192" name="Text Box 82"/>
        <xdr:cNvSpPr txBox="1"/>
      </xdr:nvSpPr>
      <xdr:spPr>
        <a:xfrm>
          <a:off x="4133850" y="9446895"/>
          <a:ext cx="109855" cy="491490"/>
        </a:xfrm>
        <a:prstGeom prst="rect">
          <a:avLst/>
        </a:prstGeom>
        <a:noFill/>
        <a:ln w="9525">
          <a:noFill/>
        </a:ln>
      </xdr:spPr>
    </xdr:sp>
    <xdr:clientData/>
  </xdr:oneCellAnchor>
  <xdr:oneCellAnchor>
    <xdr:from>
      <xdr:col>3</xdr:col>
      <xdr:colOff>0</xdr:colOff>
      <xdr:row>48</xdr:row>
      <xdr:rowOff>0</xdr:rowOff>
    </xdr:from>
    <xdr:ext cx="109855" cy="482600"/>
    <xdr:sp>
      <xdr:nvSpPr>
        <xdr:cNvPr id="27193"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9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9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196"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197"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7198"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58470"/>
    <xdr:sp>
      <xdr:nvSpPr>
        <xdr:cNvPr id="2719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720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82600"/>
    <xdr:sp>
      <xdr:nvSpPr>
        <xdr:cNvPr id="27201" name="Text Box 82"/>
        <xdr:cNvSpPr txBox="1"/>
      </xdr:nvSpPr>
      <xdr:spPr>
        <a:xfrm>
          <a:off x="4133850" y="9446895"/>
          <a:ext cx="10985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202"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203"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609600"/>
    <xdr:sp>
      <xdr:nvSpPr>
        <xdr:cNvPr id="27204" name="Text Box 82"/>
        <xdr:cNvSpPr txBox="1"/>
      </xdr:nvSpPr>
      <xdr:spPr>
        <a:xfrm>
          <a:off x="4133850" y="9446895"/>
          <a:ext cx="117475" cy="609600"/>
        </a:xfrm>
        <a:prstGeom prst="rect">
          <a:avLst/>
        </a:prstGeom>
        <a:noFill/>
        <a:ln w="9525">
          <a:noFill/>
        </a:ln>
      </xdr:spPr>
    </xdr:sp>
    <xdr:clientData/>
  </xdr:oneCellAnchor>
  <xdr:oneCellAnchor>
    <xdr:from>
      <xdr:col>3</xdr:col>
      <xdr:colOff>0</xdr:colOff>
      <xdr:row>48</xdr:row>
      <xdr:rowOff>0</xdr:rowOff>
    </xdr:from>
    <xdr:ext cx="117475" cy="482600"/>
    <xdr:sp>
      <xdr:nvSpPr>
        <xdr:cNvPr id="27205"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82600"/>
    <xdr:sp>
      <xdr:nvSpPr>
        <xdr:cNvPr id="27206" name="Text Box 82"/>
        <xdr:cNvSpPr txBox="1"/>
      </xdr:nvSpPr>
      <xdr:spPr>
        <a:xfrm>
          <a:off x="4133850" y="9446895"/>
          <a:ext cx="117475" cy="482600"/>
        </a:xfrm>
        <a:prstGeom prst="rect">
          <a:avLst/>
        </a:prstGeom>
        <a:noFill/>
        <a:ln w="9525">
          <a:noFill/>
        </a:ln>
      </xdr:spPr>
    </xdr:sp>
    <xdr:clientData/>
  </xdr:oneCellAnchor>
  <xdr:oneCellAnchor>
    <xdr:from>
      <xdr:col>3</xdr:col>
      <xdr:colOff>0</xdr:colOff>
      <xdr:row>48</xdr:row>
      <xdr:rowOff>0</xdr:rowOff>
    </xdr:from>
    <xdr:ext cx="117475" cy="457200"/>
    <xdr:sp>
      <xdr:nvSpPr>
        <xdr:cNvPr id="2720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0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0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1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1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1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1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1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1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7216"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1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1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1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20"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21"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2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2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2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2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2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2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2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2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3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3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3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3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3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723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3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3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3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39"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40"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4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4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43"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44"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7245"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4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24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70535"/>
    <xdr:sp>
      <xdr:nvSpPr>
        <xdr:cNvPr id="27248"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4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50"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5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80060"/>
    <xdr:sp>
      <xdr:nvSpPr>
        <xdr:cNvPr id="27252"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80060"/>
    <xdr:sp>
      <xdr:nvSpPr>
        <xdr:cNvPr id="27253" name="Text Box 82"/>
        <xdr:cNvSpPr txBox="1"/>
      </xdr:nvSpPr>
      <xdr:spPr>
        <a:xfrm>
          <a:off x="4133850" y="9446895"/>
          <a:ext cx="11747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54"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55"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5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57"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58"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59"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60"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61"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6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26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7264"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6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66"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17475" cy="457200"/>
    <xdr:sp>
      <xdr:nvSpPr>
        <xdr:cNvPr id="27267"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80060"/>
    <xdr:sp>
      <xdr:nvSpPr>
        <xdr:cNvPr id="27268" name="Text Box 82"/>
        <xdr:cNvSpPr txBox="1"/>
      </xdr:nvSpPr>
      <xdr:spPr>
        <a:xfrm>
          <a:off x="4133850" y="9446895"/>
          <a:ext cx="109855" cy="480060"/>
        </a:xfrm>
        <a:prstGeom prst="rect">
          <a:avLst/>
        </a:prstGeom>
        <a:noFill/>
        <a:ln w="9525">
          <a:noFill/>
        </a:ln>
      </xdr:spPr>
    </xdr:sp>
    <xdr:clientData/>
  </xdr:oneCellAnchor>
  <xdr:oneCellAnchor>
    <xdr:from>
      <xdr:col>3</xdr:col>
      <xdr:colOff>0</xdr:colOff>
      <xdr:row>48</xdr:row>
      <xdr:rowOff>0</xdr:rowOff>
    </xdr:from>
    <xdr:ext cx="109855" cy="470535"/>
    <xdr:sp>
      <xdr:nvSpPr>
        <xdr:cNvPr id="27269"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7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71"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72"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73"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274"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75"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57200"/>
    <xdr:sp>
      <xdr:nvSpPr>
        <xdr:cNvPr id="27276"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09855" cy="470535"/>
    <xdr:sp>
      <xdr:nvSpPr>
        <xdr:cNvPr id="27277"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78"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7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7200"/>
    <xdr:sp>
      <xdr:nvSpPr>
        <xdr:cNvPr id="27280" name="Text Box 82"/>
        <xdr:cNvSpPr txBox="1"/>
      </xdr:nvSpPr>
      <xdr:spPr>
        <a:xfrm>
          <a:off x="4133850" y="9446895"/>
          <a:ext cx="117475" cy="457200"/>
        </a:xfrm>
        <a:prstGeom prst="rect">
          <a:avLst/>
        </a:prstGeom>
        <a:noFill/>
        <a:ln w="9525">
          <a:noFill/>
        </a:ln>
      </xdr:spPr>
    </xdr:sp>
    <xdr:clientData/>
  </xdr:oneCellAnchor>
  <xdr:oneCellAnchor>
    <xdr:from>
      <xdr:col>3</xdr:col>
      <xdr:colOff>0</xdr:colOff>
      <xdr:row>48</xdr:row>
      <xdr:rowOff>0</xdr:rowOff>
    </xdr:from>
    <xdr:ext cx="117475" cy="470535"/>
    <xdr:sp>
      <xdr:nvSpPr>
        <xdr:cNvPr id="27281"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282"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28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284"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28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286"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287"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28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289"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29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291"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7292"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29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294"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29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296"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297"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29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29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0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01"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0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03"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0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05"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306"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0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0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0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10"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7311"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1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13"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1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15"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316"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1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1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19"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20"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7321"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2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732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732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2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26"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2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8790"/>
    <xdr:sp>
      <xdr:nvSpPr>
        <xdr:cNvPr id="27328"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78790"/>
    <xdr:sp>
      <xdr:nvSpPr>
        <xdr:cNvPr id="27329" name="Text Box 82"/>
        <xdr:cNvSpPr txBox="1"/>
      </xdr:nvSpPr>
      <xdr:spPr>
        <a:xfrm>
          <a:off x="4133850" y="9446895"/>
          <a:ext cx="11747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30"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31"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3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33"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334"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35"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36"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37"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38"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33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78105" cy="470535"/>
    <xdr:sp>
      <xdr:nvSpPr>
        <xdr:cNvPr id="27340" name="Text Box 82"/>
        <xdr:cNvSpPr txBox="1"/>
      </xdr:nvSpPr>
      <xdr:spPr>
        <a:xfrm>
          <a:off x="4133850" y="9446895"/>
          <a:ext cx="7810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4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42"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17475" cy="458470"/>
    <xdr:sp>
      <xdr:nvSpPr>
        <xdr:cNvPr id="27343"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8790"/>
    <xdr:sp>
      <xdr:nvSpPr>
        <xdr:cNvPr id="27344" name="Text Box 82"/>
        <xdr:cNvSpPr txBox="1"/>
      </xdr:nvSpPr>
      <xdr:spPr>
        <a:xfrm>
          <a:off x="4133850" y="9446895"/>
          <a:ext cx="109855" cy="478790"/>
        </a:xfrm>
        <a:prstGeom prst="rect">
          <a:avLst/>
        </a:prstGeom>
        <a:noFill/>
        <a:ln w="9525">
          <a:noFill/>
        </a:ln>
      </xdr:spPr>
    </xdr:sp>
    <xdr:clientData/>
  </xdr:oneCellAnchor>
  <xdr:oneCellAnchor>
    <xdr:from>
      <xdr:col>3</xdr:col>
      <xdr:colOff>0</xdr:colOff>
      <xdr:row>48</xdr:row>
      <xdr:rowOff>0</xdr:rowOff>
    </xdr:from>
    <xdr:ext cx="109855" cy="470535"/>
    <xdr:sp>
      <xdr:nvSpPr>
        <xdr:cNvPr id="27345"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4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4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48"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49"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350"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51"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58470"/>
    <xdr:sp>
      <xdr:nvSpPr>
        <xdr:cNvPr id="27352"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09855" cy="470535"/>
    <xdr:sp>
      <xdr:nvSpPr>
        <xdr:cNvPr id="27353" name="Text Box 82"/>
        <xdr:cNvSpPr txBox="1"/>
      </xdr:nvSpPr>
      <xdr:spPr>
        <a:xfrm>
          <a:off x="4133850" y="9446895"/>
          <a:ext cx="10985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54"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55"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58470"/>
    <xdr:sp>
      <xdr:nvSpPr>
        <xdr:cNvPr id="27356" name="Text Box 82"/>
        <xdr:cNvSpPr txBox="1"/>
      </xdr:nvSpPr>
      <xdr:spPr>
        <a:xfrm>
          <a:off x="4133850" y="9446895"/>
          <a:ext cx="117475" cy="458470"/>
        </a:xfrm>
        <a:prstGeom prst="rect">
          <a:avLst/>
        </a:prstGeom>
        <a:noFill/>
        <a:ln w="9525">
          <a:noFill/>
        </a:ln>
      </xdr:spPr>
    </xdr:sp>
    <xdr:clientData/>
  </xdr:oneCellAnchor>
  <xdr:oneCellAnchor>
    <xdr:from>
      <xdr:col>3</xdr:col>
      <xdr:colOff>0</xdr:colOff>
      <xdr:row>48</xdr:row>
      <xdr:rowOff>0</xdr:rowOff>
    </xdr:from>
    <xdr:ext cx="117475" cy="470535"/>
    <xdr:sp>
      <xdr:nvSpPr>
        <xdr:cNvPr id="27357" name="Text Box 82"/>
        <xdr:cNvSpPr txBox="1"/>
      </xdr:nvSpPr>
      <xdr:spPr>
        <a:xfrm>
          <a:off x="4133850" y="9446895"/>
          <a:ext cx="117475" cy="470535"/>
        </a:xfrm>
        <a:prstGeom prst="rect">
          <a:avLst/>
        </a:prstGeom>
        <a:noFill/>
        <a:ln w="9525">
          <a:noFill/>
        </a:ln>
      </xdr:spPr>
    </xdr:sp>
    <xdr:clientData/>
  </xdr:oneCellAnchor>
  <xdr:oneCellAnchor>
    <xdr:from>
      <xdr:col>3</xdr:col>
      <xdr:colOff>0</xdr:colOff>
      <xdr:row>48</xdr:row>
      <xdr:rowOff>0</xdr:rowOff>
    </xdr:from>
    <xdr:ext cx="117475" cy="470535"/>
    <xdr:sp>
      <xdr:nvSpPr>
        <xdr:cNvPr id="27358" name="Text Box 82"/>
        <xdr:cNvSpPr txBox="1"/>
      </xdr:nvSpPr>
      <xdr:spPr>
        <a:xfrm>
          <a:off x="4133850" y="9446895"/>
          <a:ext cx="117475" cy="470535"/>
        </a:xfrm>
        <a:prstGeom prst="rect">
          <a:avLst/>
        </a:prstGeom>
        <a:noFill/>
        <a:ln w="9525">
          <a:noFill/>
        </a:ln>
      </xdr:spPr>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65140"/>
  <sheetViews>
    <sheetView tabSelected="1" workbookViewId="0">
      <selection activeCell="M30" sqref="M30"/>
    </sheetView>
  </sheetViews>
  <sheetFormatPr defaultColWidth="8" defaultRowHeight="13.5"/>
  <cols>
    <col min="1" max="1" width="4.5" style="8" customWidth="1"/>
    <col min="2" max="2" width="38.625" style="9" customWidth="1"/>
    <col min="3" max="3" width="11.125" style="10" customWidth="1"/>
    <col min="4" max="4" width="10.875" style="11" customWidth="1"/>
    <col min="5" max="5" width="9.875" style="12" customWidth="1"/>
    <col min="6" max="6" width="9.75" style="12" customWidth="1"/>
    <col min="7" max="7" width="9.375" style="12" customWidth="1"/>
    <col min="8" max="8" width="9.25" style="12" customWidth="1"/>
    <col min="9" max="9" width="9.875" style="12" customWidth="1"/>
    <col min="10" max="10" width="9.375" style="12" customWidth="1"/>
    <col min="11" max="11" width="10.5" style="13" customWidth="1"/>
    <col min="12" max="16384" width="8" style="14"/>
  </cols>
  <sheetData>
    <row r="1" ht="14.25" spans="1:1">
      <c r="A1" s="15" t="s">
        <v>0</v>
      </c>
    </row>
    <row r="2" s="1" customFormat="1" ht="20.25" spans="1:11">
      <c r="A2" s="16" t="s">
        <v>1</v>
      </c>
      <c r="B2" s="16"/>
      <c r="C2" s="16"/>
      <c r="D2" s="16"/>
      <c r="E2" s="16"/>
      <c r="F2" s="16"/>
      <c r="G2" s="16"/>
      <c r="H2" s="16"/>
      <c r="I2" s="16"/>
      <c r="J2" s="16"/>
      <c r="K2" s="16"/>
    </row>
    <row r="3" s="2" customFormat="1" ht="18.75" spans="1:11">
      <c r="A3" s="17"/>
      <c r="B3" s="17"/>
      <c r="C3" s="18"/>
      <c r="D3" s="19"/>
      <c r="E3" s="20"/>
      <c r="F3" s="21"/>
      <c r="G3" s="21"/>
      <c r="H3" s="21"/>
      <c r="I3" s="21"/>
      <c r="J3" s="47" t="s">
        <v>2</v>
      </c>
      <c r="K3" s="48"/>
    </row>
    <row r="4" s="3" customFormat="1" ht="26.1" customHeight="1" spans="1:11">
      <c r="A4" s="22" t="s">
        <v>3</v>
      </c>
      <c r="B4" s="23" t="s">
        <v>4</v>
      </c>
      <c r="C4" s="24" t="s">
        <v>5</v>
      </c>
      <c r="D4" s="25" t="s">
        <v>6</v>
      </c>
      <c r="E4" s="26"/>
      <c r="F4" s="24" t="s">
        <v>7</v>
      </c>
      <c r="G4" s="24"/>
      <c r="H4" s="24"/>
      <c r="I4" s="24"/>
      <c r="J4" s="24"/>
      <c r="K4" s="24"/>
    </row>
    <row r="5" s="4" customFormat="1" ht="28.5" spans="1:11">
      <c r="A5" s="22"/>
      <c r="B5" s="23"/>
      <c r="C5" s="24"/>
      <c r="D5" s="24" t="s">
        <v>8</v>
      </c>
      <c r="E5" s="24" t="s">
        <v>9</v>
      </c>
      <c r="F5" s="27" t="s">
        <v>10</v>
      </c>
      <c r="G5" s="27" t="s">
        <v>11</v>
      </c>
      <c r="H5" s="27" t="s">
        <v>12</v>
      </c>
      <c r="I5" s="27" t="s">
        <v>13</v>
      </c>
      <c r="J5" s="27" t="s">
        <v>14</v>
      </c>
      <c r="K5" s="27" t="s">
        <v>15</v>
      </c>
    </row>
    <row r="6" s="5" customFormat="1" ht="12" spans="1:11">
      <c r="A6" s="28" t="s">
        <v>16</v>
      </c>
      <c r="B6" s="29" t="s">
        <v>17</v>
      </c>
      <c r="C6" s="30">
        <v>300</v>
      </c>
      <c r="D6" s="30">
        <v>300</v>
      </c>
      <c r="E6" s="31">
        <v>0</v>
      </c>
      <c r="F6" s="32">
        <v>20</v>
      </c>
      <c r="G6" s="32">
        <v>19</v>
      </c>
      <c r="H6" s="32">
        <v>13</v>
      </c>
      <c r="I6" s="32">
        <v>20</v>
      </c>
      <c r="J6" s="32">
        <v>12</v>
      </c>
      <c r="K6" s="32">
        <v>84</v>
      </c>
    </row>
    <row r="7" s="5" customFormat="1" ht="12" spans="1:11">
      <c r="A7" s="28" t="s">
        <v>18</v>
      </c>
      <c r="B7" s="29" t="s">
        <v>19</v>
      </c>
      <c r="C7" s="30">
        <v>300</v>
      </c>
      <c r="D7" s="30">
        <v>300</v>
      </c>
      <c r="E7" s="31">
        <v>0</v>
      </c>
      <c r="F7" s="32">
        <v>20</v>
      </c>
      <c r="G7" s="32">
        <v>18</v>
      </c>
      <c r="H7" s="32">
        <v>15</v>
      </c>
      <c r="I7" s="32">
        <v>20</v>
      </c>
      <c r="J7" s="32">
        <v>10</v>
      </c>
      <c r="K7" s="32">
        <v>83</v>
      </c>
    </row>
    <row r="8" s="5" customFormat="1" ht="12" spans="1:11">
      <c r="A8" s="28" t="s">
        <v>20</v>
      </c>
      <c r="B8" s="29" t="s">
        <v>21</v>
      </c>
      <c r="C8" s="30">
        <v>300</v>
      </c>
      <c r="D8" s="30">
        <v>300</v>
      </c>
      <c r="E8" s="31">
        <v>0</v>
      </c>
      <c r="F8" s="32">
        <v>20</v>
      </c>
      <c r="G8" s="32">
        <v>17</v>
      </c>
      <c r="H8" s="32">
        <v>13</v>
      </c>
      <c r="I8" s="32">
        <v>20</v>
      </c>
      <c r="J8" s="32">
        <v>10</v>
      </c>
      <c r="K8" s="32">
        <v>80</v>
      </c>
    </row>
    <row r="9" s="5" customFormat="1" ht="24" spans="1:11">
      <c r="A9" s="28" t="s">
        <v>22</v>
      </c>
      <c r="B9" s="33" t="s">
        <v>23</v>
      </c>
      <c r="C9" s="30">
        <v>5000</v>
      </c>
      <c r="D9" s="30">
        <v>5000</v>
      </c>
      <c r="E9" s="31">
        <v>0</v>
      </c>
      <c r="F9" s="32">
        <v>0</v>
      </c>
      <c r="G9" s="32">
        <v>15</v>
      </c>
      <c r="H9" s="32">
        <v>13</v>
      </c>
      <c r="I9" s="32">
        <v>20</v>
      </c>
      <c r="J9" s="32">
        <v>12</v>
      </c>
      <c r="K9" s="32">
        <f>SUM(F9:J9)</f>
        <v>60</v>
      </c>
    </row>
    <row r="10" s="5" customFormat="1" ht="12" spans="1:11">
      <c r="A10" s="28" t="s">
        <v>24</v>
      </c>
      <c r="B10" s="34" t="s">
        <v>25</v>
      </c>
      <c r="C10" s="30">
        <v>9</v>
      </c>
      <c r="D10" s="30">
        <v>9</v>
      </c>
      <c r="E10" s="31">
        <v>0</v>
      </c>
      <c r="F10" s="32">
        <v>20</v>
      </c>
      <c r="G10" s="32">
        <v>19</v>
      </c>
      <c r="H10" s="32">
        <v>16</v>
      </c>
      <c r="I10" s="32">
        <v>15</v>
      </c>
      <c r="J10" s="32">
        <v>14</v>
      </c>
      <c r="K10" s="32">
        <v>84</v>
      </c>
    </row>
    <row r="11" s="5" customFormat="1" ht="12" spans="1:11">
      <c r="A11" s="28" t="s">
        <v>26</v>
      </c>
      <c r="B11" s="34" t="s">
        <v>27</v>
      </c>
      <c r="C11" s="30">
        <v>252</v>
      </c>
      <c r="D11" s="30">
        <v>252</v>
      </c>
      <c r="E11" s="31">
        <v>0</v>
      </c>
      <c r="F11" s="32">
        <v>20</v>
      </c>
      <c r="G11" s="32">
        <v>16.5</v>
      </c>
      <c r="H11" s="32">
        <v>17</v>
      </c>
      <c r="I11" s="32">
        <v>20</v>
      </c>
      <c r="J11" s="32">
        <v>11</v>
      </c>
      <c r="K11" s="32">
        <v>84.5</v>
      </c>
    </row>
    <row r="12" s="5" customFormat="1" ht="24" spans="1:11">
      <c r="A12" s="28" t="s">
        <v>28</v>
      </c>
      <c r="B12" s="34" t="s">
        <v>29</v>
      </c>
      <c r="C12" s="30">
        <v>140</v>
      </c>
      <c r="D12" s="30">
        <v>140</v>
      </c>
      <c r="E12" s="31">
        <v>0</v>
      </c>
      <c r="F12" s="32">
        <v>20</v>
      </c>
      <c r="G12" s="32">
        <v>20</v>
      </c>
      <c r="H12" s="32">
        <v>12.5</v>
      </c>
      <c r="I12" s="32">
        <v>20</v>
      </c>
      <c r="J12" s="32">
        <v>10</v>
      </c>
      <c r="K12" s="32">
        <v>82.5</v>
      </c>
    </row>
    <row r="13" s="5" customFormat="1" ht="12" spans="1:11">
      <c r="A13" s="28" t="s">
        <v>30</v>
      </c>
      <c r="B13" s="34" t="s">
        <v>31</v>
      </c>
      <c r="C13" s="30">
        <v>24</v>
      </c>
      <c r="D13" s="30">
        <v>24</v>
      </c>
      <c r="E13" s="31">
        <v>0</v>
      </c>
      <c r="F13" s="32">
        <v>20</v>
      </c>
      <c r="G13" s="32">
        <v>14</v>
      </c>
      <c r="H13" s="32">
        <v>15.5</v>
      </c>
      <c r="I13" s="32">
        <v>20</v>
      </c>
      <c r="J13" s="32">
        <v>15</v>
      </c>
      <c r="K13" s="32">
        <v>84.5</v>
      </c>
    </row>
    <row r="14" s="5" customFormat="1" ht="12" spans="1:11">
      <c r="A14" s="28" t="s">
        <v>32</v>
      </c>
      <c r="B14" s="34" t="s">
        <v>33</v>
      </c>
      <c r="C14" s="30">
        <v>89.8</v>
      </c>
      <c r="D14" s="30">
        <v>89.8</v>
      </c>
      <c r="E14" s="31">
        <v>0</v>
      </c>
      <c r="F14" s="32">
        <v>20</v>
      </c>
      <c r="G14" s="32">
        <v>16</v>
      </c>
      <c r="H14" s="32">
        <v>15</v>
      </c>
      <c r="I14" s="32">
        <v>10</v>
      </c>
      <c r="J14" s="32">
        <v>17</v>
      </c>
      <c r="K14" s="32">
        <v>78</v>
      </c>
    </row>
    <row r="15" s="5" customFormat="1" ht="12" spans="1:11">
      <c r="A15" s="28" t="s">
        <v>34</v>
      </c>
      <c r="B15" s="34" t="s">
        <v>35</v>
      </c>
      <c r="C15" s="30">
        <v>9.45</v>
      </c>
      <c r="D15" s="30">
        <v>9.45</v>
      </c>
      <c r="E15" s="31">
        <v>0</v>
      </c>
      <c r="F15" s="32">
        <v>20</v>
      </c>
      <c r="G15" s="32">
        <v>15.5</v>
      </c>
      <c r="H15" s="32">
        <v>13.5</v>
      </c>
      <c r="I15" s="32">
        <v>15</v>
      </c>
      <c r="J15" s="32">
        <v>18</v>
      </c>
      <c r="K15" s="32">
        <v>82</v>
      </c>
    </row>
    <row r="16" s="5" customFormat="1" ht="12" spans="1:11">
      <c r="A16" s="28" t="s">
        <v>36</v>
      </c>
      <c r="B16" s="34" t="s">
        <v>37</v>
      </c>
      <c r="C16" s="30">
        <v>25</v>
      </c>
      <c r="D16" s="30">
        <v>25</v>
      </c>
      <c r="E16" s="31">
        <v>0</v>
      </c>
      <c r="F16" s="32">
        <v>20</v>
      </c>
      <c r="G16" s="32">
        <v>14.5</v>
      </c>
      <c r="H16" s="32">
        <v>13</v>
      </c>
      <c r="I16" s="32">
        <v>20</v>
      </c>
      <c r="J16" s="32">
        <v>15</v>
      </c>
      <c r="K16" s="32">
        <v>82.5</v>
      </c>
    </row>
    <row r="17" s="5" customFormat="1" ht="24" spans="1:11">
      <c r="A17" s="28" t="s">
        <v>38</v>
      </c>
      <c r="B17" s="35" t="s">
        <v>39</v>
      </c>
      <c r="C17" s="30">
        <v>11.995</v>
      </c>
      <c r="D17" s="30">
        <v>11.995</v>
      </c>
      <c r="E17" s="31">
        <v>0</v>
      </c>
      <c r="F17" s="32">
        <v>20</v>
      </c>
      <c r="G17" s="32">
        <v>20</v>
      </c>
      <c r="H17" s="32">
        <v>18.5</v>
      </c>
      <c r="I17" s="32">
        <v>20</v>
      </c>
      <c r="J17" s="32">
        <v>5</v>
      </c>
      <c r="K17" s="32">
        <v>83.5</v>
      </c>
    </row>
    <row r="18" s="5" customFormat="1" ht="12" spans="1:11">
      <c r="A18" s="28" t="s">
        <v>40</v>
      </c>
      <c r="B18" s="35" t="s">
        <v>41</v>
      </c>
      <c r="C18" s="30">
        <v>286.45</v>
      </c>
      <c r="D18" s="30">
        <v>286.45</v>
      </c>
      <c r="E18" s="31">
        <v>0</v>
      </c>
      <c r="F18" s="32">
        <v>20</v>
      </c>
      <c r="G18" s="32">
        <v>12</v>
      </c>
      <c r="H18" s="32">
        <v>16</v>
      </c>
      <c r="I18" s="32">
        <v>20</v>
      </c>
      <c r="J18" s="32">
        <v>13</v>
      </c>
      <c r="K18" s="32">
        <v>81</v>
      </c>
    </row>
    <row r="19" s="5" customFormat="1" ht="12" spans="1:11">
      <c r="A19" s="28" t="s">
        <v>42</v>
      </c>
      <c r="B19" s="36" t="s">
        <v>43</v>
      </c>
      <c r="C19" s="30">
        <v>3700</v>
      </c>
      <c r="D19" s="30">
        <v>3700</v>
      </c>
      <c r="E19" s="31">
        <v>0</v>
      </c>
      <c r="F19" s="32">
        <v>20</v>
      </c>
      <c r="G19" s="32">
        <v>17</v>
      </c>
      <c r="H19" s="32">
        <v>15.5</v>
      </c>
      <c r="I19" s="32">
        <v>20</v>
      </c>
      <c r="J19" s="32">
        <v>11</v>
      </c>
      <c r="K19" s="32">
        <f t="shared" ref="K19:K27" si="0">SUM(F19:J19)</f>
        <v>83.5</v>
      </c>
    </row>
    <row r="20" s="5" customFormat="1" ht="12" spans="1:11">
      <c r="A20" s="28" t="s">
        <v>44</v>
      </c>
      <c r="B20" s="36" t="s">
        <v>45</v>
      </c>
      <c r="C20" s="30">
        <v>118.88</v>
      </c>
      <c r="D20" s="30">
        <v>118.88</v>
      </c>
      <c r="E20" s="31">
        <v>0</v>
      </c>
      <c r="F20" s="32">
        <v>20</v>
      </c>
      <c r="G20" s="32">
        <v>14</v>
      </c>
      <c r="H20" s="32">
        <v>16.5</v>
      </c>
      <c r="I20" s="32">
        <v>20</v>
      </c>
      <c r="J20" s="32">
        <v>11</v>
      </c>
      <c r="K20" s="32">
        <f t="shared" si="0"/>
        <v>81.5</v>
      </c>
    </row>
    <row r="21" s="5" customFormat="1" ht="12" spans="1:11">
      <c r="A21" s="28" t="s">
        <v>46</v>
      </c>
      <c r="B21" s="36" t="s">
        <v>47</v>
      </c>
      <c r="C21" s="30">
        <v>209.75</v>
      </c>
      <c r="D21" s="30">
        <v>209.75</v>
      </c>
      <c r="E21" s="31">
        <v>0</v>
      </c>
      <c r="F21" s="32">
        <v>20</v>
      </c>
      <c r="G21" s="32">
        <v>15</v>
      </c>
      <c r="H21" s="32">
        <v>16</v>
      </c>
      <c r="I21" s="32">
        <v>20</v>
      </c>
      <c r="J21" s="32">
        <v>13</v>
      </c>
      <c r="K21" s="32">
        <f t="shared" si="0"/>
        <v>84</v>
      </c>
    </row>
    <row r="22" s="5" customFormat="1" ht="12" spans="1:11">
      <c r="A22" s="28" t="s">
        <v>48</v>
      </c>
      <c r="B22" s="36" t="s">
        <v>49</v>
      </c>
      <c r="C22" s="30">
        <v>21.91</v>
      </c>
      <c r="D22" s="30">
        <v>21.91</v>
      </c>
      <c r="E22" s="31">
        <v>0</v>
      </c>
      <c r="F22" s="32">
        <v>20</v>
      </c>
      <c r="G22" s="32">
        <v>17</v>
      </c>
      <c r="H22" s="32">
        <v>18</v>
      </c>
      <c r="I22" s="32">
        <v>20</v>
      </c>
      <c r="J22" s="32">
        <v>7</v>
      </c>
      <c r="K22" s="32">
        <f t="shared" si="0"/>
        <v>82</v>
      </c>
    </row>
    <row r="23" s="5" customFormat="1" ht="12" spans="1:11">
      <c r="A23" s="28" t="s">
        <v>50</v>
      </c>
      <c r="B23" s="36" t="s">
        <v>51</v>
      </c>
      <c r="C23" s="30">
        <v>799</v>
      </c>
      <c r="D23" s="30">
        <v>799</v>
      </c>
      <c r="E23" s="31">
        <v>0</v>
      </c>
      <c r="F23" s="32">
        <v>20</v>
      </c>
      <c r="G23" s="32">
        <v>15</v>
      </c>
      <c r="H23" s="32">
        <v>18</v>
      </c>
      <c r="I23" s="32">
        <v>20</v>
      </c>
      <c r="J23" s="32">
        <v>9</v>
      </c>
      <c r="K23" s="32">
        <f t="shared" si="0"/>
        <v>82</v>
      </c>
    </row>
    <row r="24" s="5" customFormat="1" ht="12" spans="1:11">
      <c r="A24" s="28" t="s">
        <v>52</v>
      </c>
      <c r="B24" s="36" t="s">
        <v>53</v>
      </c>
      <c r="C24" s="30">
        <v>21</v>
      </c>
      <c r="D24" s="30">
        <v>21</v>
      </c>
      <c r="E24" s="31">
        <v>0</v>
      </c>
      <c r="F24" s="32">
        <v>0</v>
      </c>
      <c r="G24" s="32">
        <v>19.5</v>
      </c>
      <c r="H24" s="32">
        <v>15</v>
      </c>
      <c r="I24" s="32">
        <v>20</v>
      </c>
      <c r="J24" s="32">
        <v>8</v>
      </c>
      <c r="K24" s="32">
        <f t="shared" si="0"/>
        <v>62.5</v>
      </c>
    </row>
    <row r="25" s="5" customFormat="1" ht="12" spans="1:11">
      <c r="A25" s="28" t="s">
        <v>54</v>
      </c>
      <c r="B25" s="36" t="s">
        <v>55</v>
      </c>
      <c r="C25" s="30">
        <v>55</v>
      </c>
      <c r="D25" s="30">
        <v>55</v>
      </c>
      <c r="E25" s="31">
        <v>0</v>
      </c>
      <c r="F25" s="32">
        <v>20</v>
      </c>
      <c r="G25" s="32">
        <v>16</v>
      </c>
      <c r="H25" s="32">
        <v>18.5</v>
      </c>
      <c r="I25" s="32">
        <v>20</v>
      </c>
      <c r="J25" s="32">
        <v>8</v>
      </c>
      <c r="K25" s="32">
        <f t="shared" si="0"/>
        <v>82.5</v>
      </c>
    </row>
    <row r="26" s="5" customFormat="1" ht="12" spans="1:11">
      <c r="A26" s="28" t="s">
        <v>56</v>
      </c>
      <c r="B26" s="36" t="s">
        <v>57</v>
      </c>
      <c r="C26" s="30">
        <v>122.57</v>
      </c>
      <c r="D26" s="30">
        <v>122.57</v>
      </c>
      <c r="E26" s="31">
        <v>0</v>
      </c>
      <c r="F26" s="32">
        <v>20</v>
      </c>
      <c r="G26" s="32">
        <v>16</v>
      </c>
      <c r="H26" s="32">
        <v>18.5</v>
      </c>
      <c r="I26" s="32">
        <v>20</v>
      </c>
      <c r="J26" s="32">
        <v>7</v>
      </c>
      <c r="K26" s="32">
        <f t="shared" si="0"/>
        <v>81.5</v>
      </c>
    </row>
    <row r="27" s="5" customFormat="1" ht="12" spans="1:11">
      <c r="A27" s="28" t="s">
        <v>58</v>
      </c>
      <c r="B27" s="36" t="s">
        <v>59</v>
      </c>
      <c r="C27" s="30">
        <v>96.47</v>
      </c>
      <c r="D27" s="30">
        <v>96.47</v>
      </c>
      <c r="E27" s="31">
        <v>0</v>
      </c>
      <c r="F27" s="32">
        <v>20</v>
      </c>
      <c r="G27" s="32">
        <v>17</v>
      </c>
      <c r="H27" s="32">
        <v>18.5</v>
      </c>
      <c r="I27" s="32">
        <v>20</v>
      </c>
      <c r="J27" s="32">
        <v>7</v>
      </c>
      <c r="K27" s="32">
        <f t="shared" si="0"/>
        <v>82.5</v>
      </c>
    </row>
    <row r="28" s="5" customFormat="1" ht="12" spans="1:11">
      <c r="A28" s="28" t="s">
        <v>60</v>
      </c>
      <c r="B28" s="37" t="s">
        <v>61</v>
      </c>
      <c r="C28" s="30">
        <v>5700</v>
      </c>
      <c r="D28" s="30">
        <v>5700</v>
      </c>
      <c r="E28" s="31">
        <v>0</v>
      </c>
      <c r="F28" s="32">
        <v>20</v>
      </c>
      <c r="G28" s="32">
        <v>16</v>
      </c>
      <c r="H28" s="32">
        <v>11</v>
      </c>
      <c r="I28" s="32">
        <v>20</v>
      </c>
      <c r="J28" s="32">
        <v>15</v>
      </c>
      <c r="K28" s="32">
        <v>82</v>
      </c>
    </row>
    <row r="29" s="5" customFormat="1" ht="12" spans="1:11">
      <c r="A29" s="28" t="s">
        <v>62</v>
      </c>
      <c r="B29" s="37" t="s">
        <v>63</v>
      </c>
      <c r="C29" s="30">
        <v>21</v>
      </c>
      <c r="D29" s="30">
        <v>21</v>
      </c>
      <c r="E29" s="31">
        <v>0</v>
      </c>
      <c r="F29" s="32">
        <v>20</v>
      </c>
      <c r="G29" s="32">
        <v>17</v>
      </c>
      <c r="H29" s="32">
        <v>13</v>
      </c>
      <c r="I29" s="32">
        <v>20</v>
      </c>
      <c r="J29" s="32">
        <v>10</v>
      </c>
      <c r="K29" s="32">
        <v>80</v>
      </c>
    </row>
    <row r="30" s="5" customFormat="1" ht="12" spans="1:11">
      <c r="A30" s="28" t="s">
        <v>64</v>
      </c>
      <c r="B30" s="37" t="s">
        <v>65</v>
      </c>
      <c r="C30" s="30">
        <v>30.67</v>
      </c>
      <c r="D30" s="30">
        <v>30.67</v>
      </c>
      <c r="E30" s="31">
        <v>0</v>
      </c>
      <c r="F30" s="32">
        <v>20</v>
      </c>
      <c r="G30" s="32">
        <v>20</v>
      </c>
      <c r="H30" s="32">
        <v>10.5</v>
      </c>
      <c r="I30" s="32">
        <v>15</v>
      </c>
      <c r="J30" s="32">
        <v>15</v>
      </c>
      <c r="K30" s="32">
        <v>80.5</v>
      </c>
    </row>
    <row r="31" s="5" customFormat="1" ht="24" spans="1:11">
      <c r="A31" s="28" t="s">
        <v>66</v>
      </c>
      <c r="B31" s="37" t="s">
        <v>67</v>
      </c>
      <c r="C31" s="30">
        <v>58.7</v>
      </c>
      <c r="D31" s="30">
        <v>58.7</v>
      </c>
      <c r="E31" s="31">
        <v>0</v>
      </c>
      <c r="F31" s="32">
        <v>20</v>
      </c>
      <c r="G31" s="32">
        <v>20</v>
      </c>
      <c r="H31" s="32">
        <v>15</v>
      </c>
      <c r="I31" s="32">
        <v>20</v>
      </c>
      <c r="J31" s="32">
        <v>6</v>
      </c>
      <c r="K31" s="32">
        <v>81</v>
      </c>
    </row>
    <row r="32" s="5" customFormat="1" ht="12" spans="1:11">
      <c r="A32" s="28" t="s">
        <v>68</v>
      </c>
      <c r="B32" s="37" t="s">
        <v>69</v>
      </c>
      <c r="C32" s="30">
        <v>53.4</v>
      </c>
      <c r="D32" s="30">
        <v>53.4</v>
      </c>
      <c r="E32" s="31">
        <v>0</v>
      </c>
      <c r="F32" s="32">
        <v>20</v>
      </c>
      <c r="G32" s="32">
        <v>16</v>
      </c>
      <c r="H32" s="32">
        <v>16.5</v>
      </c>
      <c r="I32" s="32">
        <v>20</v>
      </c>
      <c r="J32" s="32">
        <v>12</v>
      </c>
      <c r="K32" s="32">
        <v>84.5</v>
      </c>
    </row>
    <row r="33" s="5" customFormat="1" ht="12" spans="1:11">
      <c r="A33" s="28" t="s">
        <v>70</v>
      </c>
      <c r="B33" s="37" t="s">
        <v>71</v>
      </c>
      <c r="C33" s="30">
        <v>105.3</v>
      </c>
      <c r="D33" s="30">
        <v>105.3</v>
      </c>
      <c r="E33" s="31">
        <v>0</v>
      </c>
      <c r="F33" s="32">
        <v>20</v>
      </c>
      <c r="G33" s="32">
        <v>20</v>
      </c>
      <c r="H33" s="32">
        <v>15</v>
      </c>
      <c r="I33" s="32">
        <v>20</v>
      </c>
      <c r="J33" s="32">
        <v>5</v>
      </c>
      <c r="K33" s="32">
        <v>80</v>
      </c>
    </row>
    <row r="34" s="5" customFormat="1" ht="12" spans="1:11">
      <c r="A34" s="28" t="s">
        <v>72</v>
      </c>
      <c r="B34" s="37" t="s">
        <v>73</v>
      </c>
      <c r="C34" s="30">
        <v>100</v>
      </c>
      <c r="D34" s="30">
        <v>100</v>
      </c>
      <c r="E34" s="31">
        <v>0</v>
      </c>
      <c r="F34" s="32">
        <v>20</v>
      </c>
      <c r="G34" s="32">
        <v>18</v>
      </c>
      <c r="H34" s="32">
        <v>15</v>
      </c>
      <c r="I34" s="32">
        <v>15</v>
      </c>
      <c r="J34" s="32">
        <v>12</v>
      </c>
      <c r="K34" s="32">
        <v>80</v>
      </c>
    </row>
    <row r="35" s="5" customFormat="1" ht="24" spans="1:11">
      <c r="A35" s="28" t="s">
        <v>74</v>
      </c>
      <c r="B35" s="37" t="s">
        <v>75</v>
      </c>
      <c r="C35" s="30">
        <v>26.8</v>
      </c>
      <c r="D35" s="30">
        <v>26.8</v>
      </c>
      <c r="E35" s="31">
        <v>0</v>
      </c>
      <c r="F35" s="32">
        <v>20</v>
      </c>
      <c r="G35" s="32">
        <v>16</v>
      </c>
      <c r="H35" s="32">
        <v>16.5</v>
      </c>
      <c r="I35" s="32">
        <v>15</v>
      </c>
      <c r="J35" s="32">
        <v>13</v>
      </c>
      <c r="K35" s="32">
        <v>80.5</v>
      </c>
    </row>
    <row r="36" s="6" customFormat="1" ht="12" spans="1:11">
      <c r="A36" s="38" t="s">
        <v>76</v>
      </c>
      <c r="B36" s="39" t="s">
        <v>77</v>
      </c>
      <c r="C36" s="40">
        <v>150.2</v>
      </c>
      <c r="D36" s="40">
        <v>150.2</v>
      </c>
      <c r="E36" s="41">
        <v>0</v>
      </c>
      <c r="F36" s="42">
        <v>20</v>
      </c>
      <c r="G36" s="42">
        <v>19</v>
      </c>
      <c r="H36" s="42">
        <v>17</v>
      </c>
      <c r="I36" s="42">
        <v>15</v>
      </c>
      <c r="J36" s="49">
        <v>11</v>
      </c>
      <c r="K36" s="42">
        <v>82</v>
      </c>
    </row>
    <row r="37" s="6" customFormat="1" ht="12" spans="1:11">
      <c r="A37" s="38" t="s">
        <v>78</v>
      </c>
      <c r="B37" s="43" t="s">
        <v>79</v>
      </c>
      <c r="C37" s="40">
        <v>150</v>
      </c>
      <c r="D37" s="40">
        <v>150</v>
      </c>
      <c r="E37" s="41">
        <v>0</v>
      </c>
      <c r="F37" s="42">
        <v>20</v>
      </c>
      <c r="G37" s="42">
        <v>19</v>
      </c>
      <c r="H37" s="42">
        <v>17</v>
      </c>
      <c r="I37" s="42">
        <v>15</v>
      </c>
      <c r="J37" s="49">
        <v>11</v>
      </c>
      <c r="K37" s="42">
        <v>82</v>
      </c>
    </row>
    <row r="38" s="6" customFormat="1" ht="12" spans="1:11">
      <c r="A38" s="38" t="s">
        <v>80</v>
      </c>
      <c r="B38" s="43" t="s">
        <v>81</v>
      </c>
      <c r="C38" s="40">
        <v>4</v>
      </c>
      <c r="D38" s="40">
        <v>4</v>
      </c>
      <c r="E38" s="41">
        <v>0</v>
      </c>
      <c r="F38" s="42">
        <v>20</v>
      </c>
      <c r="G38" s="42">
        <v>16</v>
      </c>
      <c r="H38" s="42">
        <v>17</v>
      </c>
      <c r="I38" s="42">
        <v>20</v>
      </c>
      <c r="J38" s="49">
        <v>11</v>
      </c>
      <c r="K38" s="42">
        <v>84</v>
      </c>
    </row>
    <row r="39" s="6" customFormat="1" ht="12" spans="1:11">
      <c r="A39" s="38" t="s">
        <v>82</v>
      </c>
      <c r="B39" s="43" t="s">
        <v>83</v>
      </c>
      <c r="C39" s="40">
        <v>150.95</v>
      </c>
      <c r="D39" s="40">
        <v>150.95</v>
      </c>
      <c r="E39" s="41">
        <v>0</v>
      </c>
      <c r="F39" s="42">
        <v>20</v>
      </c>
      <c r="G39" s="42">
        <v>20</v>
      </c>
      <c r="H39" s="42">
        <v>13.5</v>
      </c>
      <c r="I39" s="42">
        <v>15</v>
      </c>
      <c r="J39" s="49">
        <v>14</v>
      </c>
      <c r="K39" s="42">
        <v>82.5</v>
      </c>
    </row>
    <row r="40" s="6" customFormat="1" ht="24" spans="1:11">
      <c r="A40" s="38" t="s">
        <v>84</v>
      </c>
      <c r="B40" s="43" t="s">
        <v>85</v>
      </c>
      <c r="C40" s="40">
        <v>36.4</v>
      </c>
      <c r="D40" s="40">
        <v>36.4</v>
      </c>
      <c r="E40" s="41">
        <v>0</v>
      </c>
      <c r="F40" s="42">
        <v>20</v>
      </c>
      <c r="G40" s="42">
        <v>20</v>
      </c>
      <c r="H40" s="42">
        <v>16.5</v>
      </c>
      <c r="I40" s="42">
        <v>15</v>
      </c>
      <c r="J40" s="49">
        <v>12</v>
      </c>
      <c r="K40" s="42">
        <v>83.5</v>
      </c>
    </row>
    <row r="41" s="5" customFormat="1" ht="12" spans="1:11">
      <c r="A41" s="28" t="s">
        <v>86</v>
      </c>
      <c r="B41" s="36" t="s">
        <v>87</v>
      </c>
      <c r="C41" s="30">
        <v>31</v>
      </c>
      <c r="D41" s="30">
        <v>31</v>
      </c>
      <c r="E41" s="31">
        <v>0</v>
      </c>
      <c r="F41" s="32">
        <v>20</v>
      </c>
      <c r="G41" s="32">
        <v>17</v>
      </c>
      <c r="H41" s="32">
        <v>16.5</v>
      </c>
      <c r="I41" s="32">
        <v>20</v>
      </c>
      <c r="J41" s="32">
        <v>11</v>
      </c>
      <c r="K41" s="32">
        <v>84.5</v>
      </c>
    </row>
    <row r="42" s="5" customFormat="1" ht="24" spans="1:11">
      <c r="A42" s="28" t="s">
        <v>88</v>
      </c>
      <c r="B42" s="36" t="s">
        <v>89</v>
      </c>
      <c r="C42" s="30">
        <v>342.58</v>
      </c>
      <c r="D42" s="30">
        <v>342.58</v>
      </c>
      <c r="E42" s="31">
        <v>0</v>
      </c>
      <c r="F42" s="32">
        <v>20</v>
      </c>
      <c r="G42" s="32">
        <v>20</v>
      </c>
      <c r="H42" s="32">
        <v>15.5</v>
      </c>
      <c r="I42" s="32">
        <v>20</v>
      </c>
      <c r="J42" s="32">
        <v>9</v>
      </c>
      <c r="K42" s="32">
        <v>84.5</v>
      </c>
    </row>
    <row r="43" s="5" customFormat="1" ht="12" spans="1:11">
      <c r="A43" s="28" t="s">
        <v>90</v>
      </c>
      <c r="B43" s="36" t="s">
        <v>91</v>
      </c>
      <c r="C43" s="30">
        <v>370.8</v>
      </c>
      <c r="D43" s="30">
        <v>370.8</v>
      </c>
      <c r="E43" s="31">
        <v>0</v>
      </c>
      <c r="F43" s="32">
        <v>20</v>
      </c>
      <c r="G43" s="32">
        <v>18</v>
      </c>
      <c r="H43" s="32">
        <v>15.5</v>
      </c>
      <c r="I43" s="32">
        <v>20</v>
      </c>
      <c r="J43" s="32">
        <v>9</v>
      </c>
      <c r="K43" s="32">
        <v>82.5</v>
      </c>
    </row>
    <row r="44" s="5" customFormat="1" ht="24" spans="1:11">
      <c r="A44" s="28" t="s">
        <v>92</v>
      </c>
      <c r="B44" s="36" t="s">
        <v>93</v>
      </c>
      <c r="C44" s="30">
        <v>180</v>
      </c>
      <c r="D44" s="30">
        <v>180</v>
      </c>
      <c r="E44" s="31">
        <v>0</v>
      </c>
      <c r="F44" s="32">
        <v>20</v>
      </c>
      <c r="G44" s="32">
        <v>19</v>
      </c>
      <c r="H44" s="32">
        <v>15</v>
      </c>
      <c r="I44" s="32">
        <v>20</v>
      </c>
      <c r="J44" s="32">
        <v>9</v>
      </c>
      <c r="K44" s="32">
        <v>83</v>
      </c>
    </row>
    <row r="45" s="5" customFormat="1" ht="12" spans="1:11">
      <c r="A45" s="28" t="s">
        <v>94</v>
      </c>
      <c r="B45" s="36" t="s">
        <v>95</v>
      </c>
      <c r="C45" s="30">
        <v>107.6</v>
      </c>
      <c r="D45" s="30">
        <v>107.6</v>
      </c>
      <c r="E45" s="31">
        <v>0</v>
      </c>
      <c r="F45" s="32">
        <v>20</v>
      </c>
      <c r="G45" s="32">
        <v>19</v>
      </c>
      <c r="H45" s="32">
        <v>14</v>
      </c>
      <c r="I45" s="32">
        <v>20</v>
      </c>
      <c r="J45" s="32">
        <v>10</v>
      </c>
      <c r="K45" s="32">
        <v>83</v>
      </c>
    </row>
    <row r="46" s="5" customFormat="1" ht="12" spans="1:11">
      <c r="A46" s="28" t="s">
        <v>96</v>
      </c>
      <c r="B46" s="36" t="s">
        <v>97</v>
      </c>
      <c r="C46" s="30">
        <v>39</v>
      </c>
      <c r="D46" s="30">
        <v>39</v>
      </c>
      <c r="E46" s="31">
        <v>0</v>
      </c>
      <c r="F46" s="32">
        <v>20</v>
      </c>
      <c r="G46" s="32">
        <v>13</v>
      </c>
      <c r="H46" s="32">
        <v>18.5</v>
      </c>
      <c r="I46" s="32">
        <v>20</v>
      </c>
      <c r="J46" s="32">
        <v>12</v>
      </c>
      <c r="K46" s="32">
        <v>83.5</v>
      </c>
    </row>
    <row r="47" s="5" customFormat="1" ht="24" spans="1:11">
      <c r="A47" s="28" t="s">
        <v>98</v>
      </c>
      <c r="B47" s="36" t="s">
        <v>99</v>
      </c>
      <c r="C47" s="30">
        <v>6.75</v>
      </c>
      <c r="D47" s="30">
        <v>6.75</v>
      </c>
      <c r="E47" s="31">
        <v>0</v>
      </c>
      <c r="F47" s="32">
        <v>20</v>
      </c>
      <c r="G47" s="32">
        <v>20</v>
      </c>
      <c r="H47" s="32">
        <v>15</v>
      </c>
      <c r="I47" s="32">
        <v>20</v>
      </c>
      <c r="J47" s="32">
        <v>8</v>
      </c>
      <c r="K47" s="32">
        <v>83</v>
      </c>
    </row>
    <row r="48" s="5" customFormat="1" ht="24" spans="1:11">
      <c r="A48" s="28" t="s">
        <v>100</v>
      </c>
      <c r="B48" s="36" t="s">
        <v>101</v>
      </c>
      <c r="C48" s="30">
        <v>11.5</v>
      </c>
      <c r="D48" s="30">
        <v>11.5</v>
      </c>
      <c r="E48" s="31">
        <v>0</v>
      </c>
      <c r="F48" s="32">
        <v>20</v>
      </c>
      <c r="G48" s="32">
        <v>19</v>
      </c>
      <c r="H48" s="32">
        <v>15</v>
      </c>
      <c r="I48" s="32">
        <v>20</v>
      </c>
      <c r="J48" s="32">
        <v>6</v>
      </c>
      <c r="K48" s="32">
        <v>80</v>
      </c>
    </row>
    <row r="49" spans="3:11">
      <c r="C49" s="44"/>
      <c r="D49" s="45"/>
      <c r="E49" s="46"/>
      <c r="F49" s="46"/>
      <c r="G49" s="46"/>
      <c r="H49" s="46"/>
      <c r="I49" s="46"/>
      <c r="J49" s="46"/>
      <c r="K49" s="50"/>
    </row>
    <row r="65110" s="7" customFormat="1"/>
    <row r="65111" s="7" customFormat="1"/>
    <row r="65112" s="7" customFormat="1"/>
    <row r="65113" s="7" customFormat="1"/>
    <row r="65114" s="7" customFormat="1"/>
    <row r="65115" s="7" customFormat="1"/>
    <row r="65116" s="7" customFormat="1"/>
    <row r="65117" s="7" customFormat="1"/>
    <row r="65118" s="7" customFormat="1"/>
    <row r="65119" s="7" customFormat="1"/>
    <row r="65120" s="7" customFormat="1"/>
    <row r="65121" s="7" customFormat="1"/>
    <row r="65122" s="7" customFormat="1"/>
    <row r="65123" s="7" customFormat="1"/>
    <row r="65124" s="7" customFormat="1"/>
    <row r="65125" s="7" customFormat="1"/>
    <row r="65126" s="7" customFormat="1"/>
    <row r="65127" s="7" customFormat="1"/>
    <row r="65128" s="7" customFormat="1"/>
    <row r="65129" s="7" customFormat="1"/>
    <row r="65130" s="7" customFormat="1"/>
    <row r="65131" s="7" customFormat="1"/>
    <row r="65132" s="7" customFormat="1"/>
    <row r="65133" s="7" customFormat="1"/>
    <row r="65134" s="7" customFormat="1"/>
    <row r="65135" s="7" customFormat="1"/>
    <row r="65136" s="7" customFormat="1"/>
    <row r="65137" s="7" customFormat="1"/>
    <row r="65138" s="7" customFormat="1"/>
    <row r="65139" s="7" customFormat="1"/>
    <row r="65140" s="7" customFormat="1"/>
  </sheetData>
  <mergeCells count="8">
    <mergeCell ref="A2:K2"/>
    <mergeCell ref="A3:B3"/>
    <mergeCell ref="J3:K3"/>
    <mergeCell ref="D4:E4"/>
    <mergeCell ref="F4:K4"/>
    <mergeCell ref="A4:A5"/>
    <mergeCell ref="B4:B5"/>
    <mergeCell ref="C4:C5"/>
  </mergeCells>
  <printOptions horizontalCentered="1"/>
  <pageMargins left="0.393055555555556" right="0.354166666666667" top="0.86" bottom="0.53" header="0.5" footer="0.5"/>
  <pageSetup paperSize="9" scale="95"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低于85分项目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Administrator</cp:lastModifiedBy>
  <dcterms:created xsi:type="dcterms:W3CDTF">2019-10-12T17:16:00Z</dcterms:created>
  <cp:lastPrinted>2020-09-02T05:45:00Z</cp:lastPrinted>
  <dcterms:modified xsi:type="dcterms:W3CDTF">2020-09-10T04:18:36Z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2052-11.1.0.8799</vt:lpwstr>
  </property>
</Properties>
</file>